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9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10.xml" ContentType="application/vnd.openxmlformats-officedocument.spreadsheetml.table+xml"/>
  <Override PartName="/xl/tables/table1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1ba78f2a145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 Prise en main" sheetId="1" r:id="R5e60ea6a0e9f4a87"/>
    <x:sheet xmlns:r="http://schemas.openxmlformats.org/officeDocument/2006/relationships" name="02 Personnes et périmètre" sheetId="2" r:id="R2bc3a345a8544f10"/>
    <x:sheet xmlns:r="http://schemas.openxmlformats.org/officeDocument/2006/relationships" name="03 Données finalités bases" sheetId="3" r:id="R95845f9dbfc14afd"/>
    <x:sheet xmlns:r="http://schemas.openxmlformats.org/officeDocument/2006/relationships" name="04 Conservation" sheetId="4" r:id="Ra9aa7fb8068942e1"/>
    <x:sheet xmlns:r="http://schemas.openxmlformats.org/officeDocument/2006/relationships" name="05 Prestataires et preuves" sheetId="5" r:id="R8db18b053cca45b9"/>
    <x:sheet xmlns:r="http://schemas.openxmlformats.org/officeDocument/2006/relationships" name="06 Questions et actions" sheetId="6" r:id="R2eb33ba3997949e7"/>
    <x:sheet xmlns:r="http://schemas.openxmlformats.org/officeDocument/2006/relationships" name="07 Références et outil" sheetId="7" r:id="Rd4bb0b80b78e4b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8">
    <x:font>
      <x:sz val="11"/>
      <x:name val="Carlito"/>
    </x:font>
    <x:font>
      <x:sz val="11"/>
      <x:color rgb="FF172333"/>
      <x:name val="Arial"/>
    </x:font>
    <x:font>
      <x:b/>
      <x:sz val="14"/>
      <x:color rgb="FF172D49"/>
      <x:name val="Arial"/>
    </x:font>
    <x:font>
      <x:sz val="11"/>
      <x:color rgb="FF5B6575"/>
      <x:name val="Arial"/>
    </x:font>
    <x:font>
      <x:b/>
      <x:sz val="16"/>
      <x:color rgb="FF172D49"/>
      <x:name val="Arial"/>
    </x:font>
    <x:font>
      <x:b/>
      <x:sz val="11"/>
      <x:color rgb="FF172D49"/>
      <x:name val="Arial"/>
    </x:font>
    <x:font>
      <x:b/>
      <x:sz val="11"/>
      <x:color rgb="FFFFFFFF"/>
      <x:name val="Arial"/>
    </x:font>
    <x:font>
      <x:sz val="10"/>
      <x:color rgb="FF5B657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3D6"/>
      </x:patternFill>
    </x:fill>
    <x:fill>
      <x:patternFill patternType="solid">
        <x:fgColor rgb="FFF2F5F8"/>
      </x:patternFill>
    </x:fill>
    <x:fill>
      <x:patternFill patternType="solid">
        <x:fgColor rgb="FF172D49"/>
      </x:patternFill>
    </x:fill>
    <x:fill>
      <x:patternFill patternType="solid">
        <x:fgColor rgb="FFF5F7FA"/>
      </x:patternFill>
    </x:fill>
  </x:fills>
  <x:borders count="7">
    <x:border>
      <x:left/>
      <x:right/>
      <x:top/>
      <x:bottom/>
      <x:diagonal/>
    </x:border>
    <x:border>
      <x:left/>
      <x:right/>
      <x:top/>
      <x:bottom style="thin">
        <x:color rgb="FFEF3829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3E8EF"/>
      </x:bottom>
      <x:diagonal/>
    </x:border>
    <x:border>
      <x:left/>
      <x:right/>
      <x:top style="thin">
        <x:color rgb="FFCED5DE"/>
      </x:top>
      <x:bottom/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6" fillId="5" borderId="0" xfId="0" applyNumberFormat="1" applyFont="1" applyFill="1" applyBorder="1" applyAlignment="1">
      <x:alignment vertical="top" wrapText="1"/>
    </x:xf>
    <x:xf numFmtId="0" fontId="6" fillId="5" borderId="0" xfId="0" applyNumberFormat="1" applyFont="1" applyFill="1" applyBorder="1" applyAlignment="1">
      <x:alignment horizontal="center" vertical="top" wrapText="1"/>
    </x:xf>
    <x:xf numFmtId="0" fontId="6" fillId="5" borderId="0" xfId="0" applyNumberFormat="1" applyFont="1" applyFill="1" applyBorder="1" applyAlignment="1">
      <x:alignment horizontal="center" vertical="center" wrapText="1"/>
    </x:xf>
    <x:xf numFmtId="0" fontId="6" fillId="5" borderId="2" xfId="0" applyNumberFormat="1" applyFont="1" applyFill="1" applyBorder="1" applyAlignment="1">
      <x:alignment horizontal="center" vertical="center" wrapText="1"/>
    </x:xf>
    <x:xf numFmtId="0" fontId="6" fillId="5" borderId="3" xfId="0" applyNumberFormat="1" applyFont="1" applyFill="1" applyBorder="1" applyAlignment="1">
      <x:alignment horizontal="center" vertical="center" wrapText="1"/>
    </x:xf>
    <x:xf numFmtId="0" fontId="6" fillId="5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0" fontId="1" fillId="6" borderId="5" xfId="0" applyNumberFormat="1" applyFont="1" applyFill="1" applyBorder="1" applyAlignment="1">
      <x:alignment vertical="top" wrapText="1"/>
    </x:xf>
    <x:xf numFmtId="0" fontId="1" fillId="3" borderId="5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/>
    <x:xf numFmtId="0" fontId="7" fillId="0" borderId="6" xfId="0" applyNumberFormat="1" applyFont="1" applyFill="1" applyBorder="1"/>
    <x:xf numFmtId="0" fontId="7" fillId="0" borderId="6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vertical="top"/>
    </x:xf>
    <x:xf numFmtId="200" fontId="1" fillId="0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5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200" fontId="1" fillId="6" borderId="5" xfId="0" applyNumberFormat="1" applyFont="1" applyFill="1" applyBorder="1" applyAlignment="1">
      <x:alignment vertical="top" wrapText="1"/>
    </x:xf>
  </x:cellXfs>
  <x:cellStyles count="1">
    <x:cellStyle name="Normal" xfId="0"/>
  </x:cellStyles>
  <x:dxfs count="27">
    <x:dxf>
      <x:font>
        <x:color rgb="FF9A3324"/>
      </x:font>
      <x:fill>
        <x:patternFill patternType="solid">
          <x:bgColor rgb="FFFFF1ED"/>
        </x:patternFill>
      </x:fill>
    </x:dxf>
    <x:dxf>
      <x:font>
        <x:color rgb="FF77541F"/>
      </x:font>
      <x:fill>
        <x:patternFill patternType="solid">
          <x:bgColor rgb="FFFFF3D6"/>
        </x:patternFill>
      </x:fill>
    </x:dxf>
    <x:dxf>
      <x:font>
        <x:color rgb="FF172D49"/>
      </x:font>
      <x:fill>
        <x:patternFill patternType="solid">
          <x:bgColor rgb="FFEEF2F6"/>
        </x:patternFill>
      </x:fill>
    </x:dxf>
    <x:dxf>
      <x:font>
        <x:color rgb="FF9A3324"/>
      </x:font>
      <x:fill>
        <x:patternFill patternType="solid">
          <x:bgColor rgb="FFFFF1ED"/>
        </x:patternFill>
      </x:fill>
    </x:dxf>
    <x:dxf>
      <x:font>
        <x:color rgb="FF77541F"/>
      </x:font>
      <x:fill>
        <x:patternFill patternType="solid">
          <x:bgColor rgb="FFFFF3D6"/>
        </x:patternFill>
      </x:fill>
    </x:dxf>
    <x:dxf>
      <x:font>
        <x:color rgb="FF172D49"/>
      </x:font>
      <x:fill>
        <x:patternFill patternType="solid">
          <x:bgColor rgb="FFEEF2F6"/>
        </x:patternFill>
      </x:fill>
    </x:dxf>
    <x:dxf>
      <x:font>
        <x:color rgb="FF9A3324"/>
      </x:font>
      <x:fill>
        <x:patternFill patternType="solid">
          <x:bgColor rgb="FFFFF1ED"/>
        </x:patternFill>
      </x:fill>
    </x:dxf>
    <x:dxf>
      <x:font>
        <x:color rgb="FF77541F"/>
      </x:font>
      <x:fill>
        <x:patternFill patternType="solid">
          <x:bgColor rgb="FFFFF3D6"/>
        </x:patternFill>
      </x:fill>
    </x:dxf>
    <x:dxf>
      <x:font>
        <x:color rgb="FF172D49"/>
      </x:font>
      <x:fill>
        <x:patternFill patternType="solid">
          <x:bgColor rgb="FFEEF2F6"/>
        </x:patternFill>
      </x:fill>
    </x:dxf>
    <x:dxf>
      <x:font>
        <x:color rgb="FF9A3324"/>
      </x:font>
      <x:fill>
        <x:patternFill patternType="solid">
          <x:bgColor rgb="FFFFF1ED"/>
        </x:patternFill>
      </x:fill>
    </x:dxf>
    <x:dxf>
      <x:font>
        <x:color rgb="FF77541F"/>
      </x:font>
      <x:fill>
        <x:patternFill patternType="solid">
          <x:bgColor rgb="FFFFF3D6"/>
        </x:patternFill>
      </x:fill>
    </x:dxf>
    <x:dxf>
      <x:font>
        <x:color rgb="FF172D49"/>
      </x:font>
      <x:fill>
        <x:patternFill patternType="solid">
          <x:bgColor rgb="FFEEF2F6"/>
        </x:patternFill>
      </x:fill>
    </x:dxf>
    <x:dxf>
      <x:font>
        <x:color rgb="FF9A3324"/>
      </x:font>
      <x:fill>
        <x:patternFill patternType="solid">
          <x:bgColor rgb="FFFFF1ED"/>
        </x:patternFill>
      </x:fill>
    </x:dxf>
    <x:dxf>
      <x:font>
        <x:color rgb="FF77541F"/>
      </x:font>
      <x:fill>
        <x:patternFill patternType="solid">
          <x:bgColor rgb="FFFFF3D6"/>
        </x:patternFill>
      </x:fill>
    </x:dxf>
    <x:dxf>
      <x:font>
        <x:color rgb="FF172D49"/>
      </x:font>
      <x:fill>
        <x:patternFill patternType="solid">
          <x:bgColor rgb="FFEEF2F6"/>
        </x:patternFill>
      </x:fill>
    </x:dxf>
    <x:dxf>
      <x:font>
        <x:color rgb="FF9A3324"/>
      </x:font>
      <x:fill>
        <x:patternFill patternType="solid">
          <x:bgColor rgb="FFFFF1ED"/>
        </x:patternFill>
      </x:fill>
    </x:dxf>
    <x:dxf>
      <x:font>
        <x:color rgb="FF77541F"/>
      </x:font>
      <x:fill>
        <x:patternFill patternType="solid">
          <x:bgColor rgb="FFFFF3D6"/>
        </x:patternFill>
      </x:fill>
    </x:dxf>
    <x:dxf>
      <x:font>
        <x:color rgb="FF172D49"/>
      </x:font>
      <x:fill>
        <x:patternFill patternType="solid">
          <x:bgColor rgb="FFEEF2F6"/>
        </x:patternFill>
      </x:fill>
    </x:dxf>
    <x:dxf>
      <x:font>
        <x:color rgb="FF9A3324"/>
      </x:font>
      <x:fill>
        <x:patternFill patternType="solid">
          <x:bgColor rgb="FFFFF1ED"/>
        </x:patternFill>
      </x:fill>
    </x:dxf>
    <x:dxf>
      <x:font>
        <x:color rgb="FF77541F"/>
      </x:font>
      <x:fill>
        <x:patternFill patternType="solid">
          <x:bgColor rgb="FFFFF3D6"/>
        </x:patternFill>
      </x:fill>
    </x:dxf>
    <x:dxf>
      <x:font>
        <x:color rgb="FF172D49"/>
      </x:font>
      <x:fill>
        <x:patternFill patternType="solid">
          <x:bgColor rgb="FFEEF2F6"/>
        </x:patternFill>
      </x:fill>
    </x:dxf>
    <x:dxf>
      <x:font>
        <x:color rgb="FF9A3324"/>
      </x:font>
      <x:fill>
        <x:patternFill patternType="solid">
          <x:bgColor rgb="FFFFF1ED"/>
        </x:patternFill>
      </x:fill>
    </x:dxf>
    <x:dxf>
      <x:font>
        <x:color rgb="FF77541F"/>
      </x:font>
      <x:fill>
        <x:patternFill patternType="solid">
          <x:bgColor rgb="FFFFF3D6"/>
        </x:patternFill>
      </x:fill>
    </x:dxf>
    <x:dxf>
      <x:font>
        <x:color rgb="FF172D49"/>
      </x:font>
      <x:fill>
        <x:patternFill patternType="solid">
          <x:bgColor rgb="FFEEF2F6"/>
        </x:patternFill>
      </x:fill>
    </x:dxf>
    <x:dxf>
      <x:font>
        <x:color rgb="FF9A3324"/>
      </x:font>
      <x:fill>
        <x:patternFill patternType="solid">
          <x:bgColor rgb="FFFFF1ED"/>
        </x:patternFill>
      </x:fill>
    </x:dxf>
    <x:dxf>
      <x:font>
        <x:color rgb="FF77541F"/>
      </x:font>
      <x:fill>
        <x:patternFill patternType="solid">
          <x:bgColor rgb="FFFFF3D6"/>
        </x:patternFill>
      </x:fill>
    </x:dxf>
    <x:dxf>
      <x:font>
        <x:color rgb="FF172D49"/>
      </x:font>
      <x:fill>
        <x:patternFill patternType="solid">
          <x:bgColor rgb="FFEEF2F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8bfff848a64ef1" /><Relationship Type="http://schemas.openxmlformats.org/officeDocument/2006/relationships/theme" Target="/xl/theme/theme1.xml" Id="R4edb5b71ada3474b" /><Relationship Type="http://schemas.openxmlformats.org/officeDocument/2006/relationships/sharedStrings" Target="/xl/sharedStrings.xml" Id="Ra89ba9fc044c4b2c" /><Relationship Type="http://schemas.openxmlformats.org/officeDocument/2006/relationships/worksheet" Target="/xl/worksheets/sheet1.xml" Id="R5e60ea6a0e9f4a87" /><Relationship Type="http://schemas.openxmlformats.org/officeDocument/2006/relationships/worksheet" Target="/xl/worksheets/sheet2.xml" Id="R2bc3a345a8544f10" /><Relationship Type="http://schemas.openxmlformats.org/officeDocument/2006/relationships/worksheet" Target="/xl/worksheets/sheet3.xml" Id="R95845f9dbfc14afd" /><Relationship Type="http://schemas.openxmlformats.org/officeDocument/2006/relationships/worksheet" Target="/xl/worksheets/sheet4.xml" Id="Ra9aa7fb8068942e1" /><Relationship Type="http://schemas.openxmlformats.org/officeDocument/2006/relationships/worksheet" Target="/xl/worksheets/sheet5.xml" Id="R8db18b053cca45b9" /><Relationship Type="http://schemas.openxmlformats.org/officeDocument/2006/relationships/worksheet" Target="/xl/worksheets/sheet6.xml" Id="R2eb33ba3997949e7" /><Relationship Type="http://schemas.openxmlformats.org/officeDocument/2006/relationships/worksheet" Target="/xl/worksheets/sheet7.xml" Id="Rd4bb0b80b78e4be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b3ecc6ec28634c52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jpg" Id="Rb2b6c6d632894d8f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jpg" Id="R32d7ad3f381a4ea8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jpg" Id="R8a40102044c245d1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jpg" Id="R0d7714473a8249ed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6.jpg" Id="R9fef56b5ce394b2b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7.jpg" Id="R36cf346da9224169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2228850" cy="638175"/>
    <xdr:pic>
      <xdr:nvPicPr>
        <xdr:cNvPr id="1" name="856b31b5-31e0-4551-a9e7-170613f5e6c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3ecc6ec28634c5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2228850" cy="638175"/>
    <xdr:pic>
      <xdr:nvPicPr>
        <xdr:cNvPr id="1" name="1c8975f6-c811-4777-b68a-62fc38400b7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2b6c6d632894d8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2228850" cy="638175"/>
    <xdr:pic>
      <xdr:nvPicPr>
        <xdr:cNvPr id="1" name="d1822566-2dd0-4af3-9731-d219ce722c9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2d7ad3f381a4ea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2228850" cy="638175"/>
    <xdr:pic>
      <xdr:nvPicPr>
        <xdr:cNvPr id="1" name="536d3fff-750c-4521-8fff-07e44249b89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a40102044c245d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2228850" cy="638175"/>
    <xdr:pic>
      <xdr:nvPicPr>
        <xdr:cNvPr id="1" name="1c9c198d-56e5-40a1-8e00-c5f4327eb86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d7714473a8249e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2228850" cy="638175"/>
    <xdr:pic>
      <xdr:nvPicPr>
        <xdr:cNvPr id="1" name="f9676701-74e4-4f03-a590-b67b74bfea6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fef56b5ce394b2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7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2228850" cy="638175"/>
    <xdr:pic>
      <xdr:nvPicPr>
        <xdr:cNvPr id="1" name="bcd7e60e-4b63-4d33-a5e1-94e753eda94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6cf346da922416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DpoPaie1_1" displayName="DpoPaie1_1" ref="A10:G14" headerRowCount="1" totalsRowCount="0" totalsRowShown="0">
  <x:autoFilter ref="A10:G14"/>
  <x:tableColumns count="7">
    <x:tableColumn id="1" name="Repère"/>
    <x:tableColumn id="2" name="Champ / décision"/>
    <x:tableColumn id="3" name="Exemple fictif"/>
    <x:tableColumn id="4" name="Votre organisme"/>
    <x:tableColumn id="5" name="Pourquoi / limite"/>
    <x:tableColumn id="6" name="Statut documentaire"/>
    <x:tableColumn id="7" name="Source / natur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poPaie1_2" displayName="DpoPaie1_2" ref="A18:G33" headerRowCount="1" totalsRowCount="0" totalsRowShown="0">
  <x:autoFilter ref="A18:G33"/>
  <x:tableColumns count="7">
    <x:tableColumn id="1" name="Repère"/>
    <x:tableColumn id="2" name="Champ / décision"/>
    <x:tableColumn id="3" name="Exemple fictif"/>
    <x:tableColumn id="4" name="Votre organisme"/>
    <x:tableColumn id="5" name="Pourquoi / limite"/>
    <x:tableColumn id="6" name="Statut documentaire"/>
    <x:tableColumn id="7" name="Source / nature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DpoPaie2_1" displayName="DpoPaie2_1" ref="A10:G22" headerRowCount="1" totalsRowCount="0" totalsRowShown="0">
  <x:autoFilter ref="A10:G22"/>
  <x:tableColumns count="7">
    <x:tableColumn id="1" name="Repère"/>
    <x:tableColumn id="2" name="Champ / décision"/>
    <x:tableColumn id="3" name="Exemple fictif"/>
    <x:tableColumn id="4" name="Votre organisme"/>
    <x:tableColumn id="5" name="Pourquoi / limite"/>
    <x:tableColumn id="6" name="Statut documentaire"/>
    <x:tableColumn id="7" name="Source / nature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DpoPaie3_1" displayName="DpoPaie3_1" ref="A10:G20" headerRowCount="1" totalsRowCount="0" totalsRowShown="0">
  <x:autoFilter ref="A10:G20"/>
  <x:tableColumns count="7">
    <x:tableColumn id="1" name="Repère"/>
    <x:tableColumn id="2" name="Champ / décision"/>
    <x:tableColumn id="3" name="Exemple fictif"/>
    <x:tableColumn id="4" name="Votre organisme"/>
    <x:tableColumn id="5" name="Pourquoi / limite"/>
    <x:tableColumn id="6" name="Statut documentaire"/>
    <x:tableColumn id="7" name="Source / nature"/>
  </x:tableColumns>
  <x:tableStyleInfo name="TableStyleLight1" showFirstColumn="0" showLastColumn="0" showRowStripes="1" showColumnStripes="0"/>
</x:table>
</file>

<file path=xl/tables/table5.xml><?xml version="1.0" encoding="utf-8"?>
<x:table xmlns:x="http://schemas.openxmlformats.org/spreadsheetml/2006/main" id="5" name="DpoPaie3_2" displayName="DpoPaie3_2" ref="A24:G30" headerRowCount="1" totalsRowCount="0" totalsRowShown="0">
  <x:autoFilter ref="A24:G30"/>
  <x:tableColumns count="7">
    <x:tableColumn id="1" name="Repère"/>
    <x:tableColumn id="2" name="Champ / décision"/>
    <x:tableColumn id="3" name="Exemple fictif"/>
    <x:tableColumn id="4" name="Votre organisme"/>
    <x:tableColumn id="5" name="Pourquoi / limite"/>
    <x:tableColumn id="6" name="Statut documentaire"/>
    <x:tableColumn id="7" name="Source / nature"/>
  </x:tableColumns>
  <x:tableStyleInfo name="TableStyleLight1" showFirstColumn="0" showLastColumn="0" showRowStripes="1" showColumnStripes="0"/>
</x:table>
</file>

<file path=xl/tables/table6.xml><?xml version="1.0" encoding="utf-8"?>
<x:table xmlns:x="http://schemas.openxmlformats.org/spreadsheetml/2006/main" id="6" name="DpoPaie4_1" displayName="DpoPaie4_1" ref="A10:G17" headerRowCount="1" totalsRowCount="0" totalsRowShown="0">
  <x:autoFilter ref="A10:G17"/>
  <x:tableColumns count="7">
    <x:tableColumn id="1" name="Repère"/>
    <x:tableColumn id="2" name="Document / périmètre"/>
    <x:tableColumn id="3" name="Repère de durée et phases"/>
    <x:tableColumn id="4" name="Départ / source / nature"/>
    <x:tableColumn id="5" name="Votre règle et décision"/>
    <x:tableColumn id="6" name="Purge et preuve attendue"/>
    <x:tableColumn id="7" name="Statut documentaire"/>
  </x:tableColumns>
  <x:tableStyleInfo name="TableStyleLight1" showFirstColumn="0" showLastColumn="0" showRowStripes="1" showColumnStripes="0"/>
</x:table>
</file>

<file path=xl/tables/table7.xml><?xml version="1.0" encoding="utf-8"?>
<x:table xmlns:x="http://schemas.openxmlformats.org/spreadsheetml/2006/main" id="7" name="DpoPaie5_1" displayName="DpoPaie5_1" ref="A10:G16" headerRowCount="1" totalsRowCount="0" totalsRowShown="0">
  <x:autoFilter ref="A10:G16"/>
  <x:tableColumns count="7">
    <x:tableColumn id="1" name="Repère"/>
    <x:tableColumn id="2" name="Catégorie / rôle"/>
    <x:tableColumn id="3" name="Exemple fictif et limite"/>
    <x:tableColumn id="4" name="Votre organisme"/>
    <x:tableColumn id="5" name="Pièces à demander / point de contrôle"/>
    <x:tableColumn id="6" name="Preuve documentaire"/>
    <x:tableColumn id="7" name="Source / nature"/>
  </x:tableColumns>
  <x:tableStyleInfo name="TableStyleLight1" showFirstColumn="0" showLastColumn="0" showRowStripes="1" showColumnStripes="0"/>
</x:table>
</file>

<file path=xl/tables/table8.xml><?xml version="1.0" encoding="utf-8"?>
<x:table xmlns:x="http://schemas.openxmlformats.org/spreadsheetml/2006/main" id="8" name="DpoPaie5_2" displayName="DpoPaie5_2" ref="A20:G26" headerRowCount="1" totalsRowCount="0" totalsRowShown="0">
  <x:autoFilter ref="A20:G26"/>
  <x:tableColumns count="7">
    <x:tableColumn id="1" name="Repère"/>
    <x:tableColumn id="2" name="Pièce / contrôle"/>
    <x:tableColumn id="3" name="Exemple fictif et limite"/>
    <x:tableColumn id="4" name="Votre organisme"/>
    <x:tableColumn id="5" name="Pièces à demander / point de contrôle"/>
    <x:tableColumn id="6" name="Preuve documentaire"/>
    <x:tableColumn id="7" name="Source / nature"/>
  </x:tableColumns>
  <x:tableStyleInfo name="TableStyleLight1" showFirstColumn="0" showLastColumn="0" showRowStripes="1" showColumnStripes="0"/>
</x:table>
</file>

<file path=xl/tables/table9.xml><?xml version="1.0" encoding="utf-8"?>
<x:table xmlns:x="http://schemas.openxmlformats.org/spreadsheetml/2006/main" id="9" name="DpoPaie6_1" displayName="DpoPaie6_1" ref="A10:G22" headerRowCount="1" totalsRowCount="0" totalsRowShown="0">
  <x:autoFilter ref="A10:G22"/>
  <x:tableColumns count="7">
    <x:tableColumn id="1" name="Repère"/>
    <x:tableColumn id="2" name="Question / décision attendue"/>
    <x:tableColumn id="3" name="Action et preuve de clôture"/>
    <x:tableColumn id="4" name="Pilote / échéance à renseigner"/>
    <x:tableColumn id="5" name="Votre réponse / réserve"/>
    <x:tableColumn id="6" name="Statut documentaire"/>
    <x:tableColumn id="7" name="Source / renvoi"/>
  </x:tableColumns>
  <x:tableStyleInfo name="TableStyleLight1" showFirstColumn="0" showLastColumn="0" showRowStripes="1" showColumnStripes="0"/>
</x:table>
</file>

<file path=xl/tables/table10.xml><?xml version="1.0" encoding="utf-8"?>
<x:table xmlns:x="http://schemas.openxmlformats.org/spreadsheetml/2006/main" id="10" name="DpoPaie7_1" displayName="DpoPaie7_1" ref="A10:G27" headerRowCount="1" totalsRowCount="0" totalsRowShown="0">
  <x:autoFilter ref="A10:G27"/>
  <x:tableColumns count="7">
    <x:tableColumn id="1" name="Repère"/>
    <x:tableColumn id="2" name="Source / édition"/>
    <x:tableColumn id="3" name="Objet / portée"/>
    <x:tableColumn id="4" name="URL ou référence documentaire"/>
    <x:tableColumn id="5" name="Nature / limite"/>
    <x:tableColumn id="6" name="Observation"/>
    <x:tableColumn id="7" name="Usage"/>
  </x:tableColumns>
  <x:tableStyleInfo name="TableStyleLight1" showFirstColumn="0" showLastColumn="0" showRowStripes="1" showColumnStripes="0"/>
</x:table>
</file>

<file path=xl/tables/table11.xml><?xml version="1.0" encoding="utf-8"?>
<x:table xmlns:x="http://schemas.openxmlformats.org/spreadsheetml/2006/main" id="11" name="DpoPaie7_2" displayName="DpoPaie7_2" ref="A31:G43" headerRowCount="1" totalsRowCount="0" totalsRowShown="0">
  <x:autoFilter ref="A31:G43"/>
  <x:tableColumns count="7">
    <x:tableColumn id="1" name="Repère"/>
    <x:tableColumn id="2" name="Section décrite dans la notice"/>
    <x:tableColumn id="3" name="Transposition du modèle"/>
    <x:tableColumn id="4" name="Champs / contrôles décrits"/>
    <x:tableColumn id="5" name="Attention juridique ou produit"/>
    <x:tableColumn id="6" name="Source"/>
    <x:tableColumn id="7" name="Natur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44d86bd8b664e5b" /><Relationship Type="http://schemas.openxmlformats.org/officeDocument/2006/relationships/table" Target="/xl/tables/table1.xml" Id="R3fe6e17a3d484956" /><Relationship Type="http://schemas.openxmlformats.org/officeDocument/2006/relationships/table" Target="/xl/tables/table2.xml" Id="Ref412afb601049c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a667136e3d8646c9" /><Relationship Type="http://schemas.openxmlformats.org/officeDocument/2006/relationships/table" Target="/xl/tables/table3.xml" Id="Rcca65625c7c3440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f49fcdc5e49c4ad7" /><Relationship Type="http://schemas.openxmlformats.org/officeDocument/2006/relationships/table" Target="/xl/tables/table4.xml" Id="Rf2893ddf25d44736" /><Relationship Type="http://schemas.openxmlformats.org/officeDocument/2006/relationships/table" Target="/xl/tables/table5.xml" Id="R5b05c51f4fbc4cd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bf2006b24e7c415c" /><Relationship Type="http://schemas.openxmlformats.org/officeDocument/2006/relationships/table" Target="/xl/tables/table6.xml" Id="R3429dd4e368342a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75db5297e34b47a5" /><Relationship Type="http://schemas.openxmlformats.org/officeDocument/2006/relationships/table" Target="/xl/tables/table7.xml" Id="R130f6894bd244f9a" /><Relationship Type="http://schemas.openxmlformats.org/officeDocument/2006/relationships/table" Target="/xl/tables/table8.xml" Id="Rf0bd6203104f4b04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6.xml" Id="Rce986833aba9445f" /><Relationship Type="http://schemas.openxmlformats.org/officeDocument/2006/relationships/table" Target="/xl/tables/table9.xml" Id="R55f93ea329aa447b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7.xml" Id="R6f9dc0de9c244c70" /><Relationship Type="http://schemas.openxmlformats.org/officeDocument/2006/relationships/table" Target="/xl/tables/table10.xml" Id="Rf949a06dff8b4467" /><Relationship Type="http://schemas.openxmlformats.org/officeDocument/2006/relationships/table" Target="/xl/tables/table11.xml" Id="R085460b5804c4521" /></Relationships>
</file>

<file path=xl/worksheets/sheet1.xml><?xml version="1.0" encoding="utf-8"?>
<x:worksheet xmlns:x="http://schemas.openxmlformats.org/spreadsheetml/2006/main">
  <x:sheetPr>
    <x:tabColor rgb="FF172D49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6.400000095367432" hidden="0" customWidth="1"/>
    <x:col min="2" max="2" width="19" hidden="0" customWidth="1"/>
    <x:col min="3" max="3" width="29" hidden="0" customWidth="1"/>
    <x:col min="4" max="4" width="24" hidden="0" customWidth="1"/>
    <x:col min="5" max="5" width="31" hidden="0" customWidth="1"/>
    <x:col min="6" max="6" width="15.5" hidden="0" customWidth="1"/>
    <x:col min="7" max="7" width="12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</x:row>
    <x:row r="2" ht="25.5" customHeight="1">
      <x:c r="A2" s="2"/>
      <x:c r="B2" s="2"/>
      <x:c r="C2" s="2"/>
      <x:c r="D2" s="3" t="str">
        <x:v>RÉFÉRENTIELS PRATIQUES DPO FRANCE</x:v>
      </x:c>
      <x:c r="E2" s="3" t="str">
        <x:v>RÉFÉRENTIELS PRATIQUES DPO FRANCE</x:v>
      </x:c>
      <x:c r="F2" s="3" t="str">
        <x:v>RÉFÉRENTIELS PRATIQUES DPO FRANCE</x:v>
      </x:c>
      <x:c r="G2" s="3" t="str">
        <x:v>RÉFÉRENTIELS PRATIQUES DPO FRANCE</x:v>
      </x:c>
    </x:row>
    <x:row r="3" ht="25.5" customHeight="1">
      <x:c r="A3" s="2"/>
      <x:c r="B3" s="2"/>
      <x:c r="C3" s="2"/>
      <x:c r="D3" s="4" t="str">
        <x:v>DPO FRANCE  ·  https://dpo-france.com/</x:v>
      </x:c>
      <x:c r="E3" s="4" t="str">
        <x:v>DPO FRANCE  ·  https://dpo-france.com/</x:v>
      </x:c>
      <x:c r="F3" s="4" t="str">
        <x:v>DPO FRANCE  ·  https://dpo-france.com/</x:v>
      </x:c>
      <x:c r="G3" s="4" t="str">
        <x:v>DPO FRANCE  ·  https://dpo-france.com/</x:v>
      </x:c>
    </x:row>
    <x:row r="4" ht="9" customHeight="1">
      <x:c r="A4" s="2"/>
      <x:c r="B4" s="2"/>
      <x:c r="C4" s="2"/>
      <x:c r="D4" s="2"/>
      <x:c r="E4" s="2"/>
      <x:c r="F4" s="2"/>
      <x:c r="G4" s="2"/>
    </x:row>
    <x:row r="5" ht="25.5" customHeight="1">
      <x:c r="A5" s="6" t="str">
        <x:v>1. Comprendre puis renseigner la fiche</x:v>
      </x:c>
      <x:c r="B5" s="6" t="str">
        <x:v>1. Comprendre puis renseigner la fiche</x:v>
      </x:c>
      <x:c r="C5" s="6" t="str">
        <x:v>1. Comprendre puis renseigner la fiche</x:v>
      </x:c>
      <x:c r="D5" s="6" t="str">
        <x:v>1. Comprendre puis renseigner la fiche</x:v>
      </x:c>
      <x:c r="E5" s="6" t="str">
        <x:v>1. Comprendre puis renseigner la fiche</x:v>
      </x:c>
      <x:c r="F5" s="6" t="str">
        <x:v>1. Comprendre puis renseigner la fiche</x:v>
      </x:c>
      <x:c r="G5" s="6" t="str">
        <x:v>1. Comprendre puis renseigner la fiche</x:v>
      </x:c>
    </x:row>
    <x:row r="6" ht="21" customHeight="1">
      <x:c r="A6" s="4" t="str">
        <x:v>Émission des bulletins de paie. Employeur privé fictif : PME sans nom, établie en France.</x:v>
      </x:c>
      <x:c r="B6" s="4" t="str">
        <x:v>Émission des bulletins de paie. Employeur privé fictif : PME sans nom, établie en France.</x:v>
      </x:c>
      <x:c r="C6" s="4" t="str">
        <x:v>Émission des bulletins de paie. Employeur privé fictif : PME sans nom, établie en France.</x:v>
      </x:c>
      <x:c r="D6" s="4" t="str">
        <x:v>Émission des bulletins de paie. Employeur privé fictif : PME sans nom, établie en France.</x:v>
      </x:c>
      <x:c r="E6" s="4" t="str">
        <x:v>Émission des bulletins de paie. Employeur privé fictif : PME sans nom, établie en France.</x:v>
      </x:c>
      <x:c r="F6" s="4" t="str">
        <x:v>Émission des bulletins de paie. Employeur privé fictif : PME sans nom, établie en France.</x:v>
      </x:c>
      <x:c r="G6" s="4" t="str">
        <x:v>Émission des bulletins de paie. Employeur privé fictif : PME sans nom, établie en France.</x:v>
      </x:c>
    </x:row>
    <x:row r="7" ht="28.5" customHeight="1">
      <x:c r="A7" s="8" t="str">
        <x:v>EXEMPLE FICTIF. Aucune preuve client recueillie. Les cellules ambrées sont à compléter. Un statut documentaire ne vaut pas conformité.</x:v>
      </x:c>
      <x:c r="B7" s="8" t="str">
        <x:v>EXEMPLE FICTIF. Aucune preuve client recueillie. Les cellules ambrées sont à compléter. Un statut documentaire ne vaut pas conformité.</x:v>
      </x:c>
      <x:c r="C7" s="8" t="str">
        <x:v>EXEMPLE FICTIF. Aucune preuve client recueillie. Les cellules ambrées sont à compléter. Un statut documentaire ne vaut pas conformité.</x:v>
      </x:c>
      <x:c r="D7" s="8" t="str">
        <x:v>EXEMPLE FICTIF. Aucune preuve client recueillie. Les cellules ambrées sont à compléter. Un statut documentaire ne vaut pas conformité.</x:v>
      </x:c>
      <x:c r="E7" s="8" t="str">
        <x:v>EXEMPLE FICTIF. Aucune preuve client recueillie. Les cellules ambrées sont à compléter. Un statut documentaire ne vaut pas conformité.</x:v>
      </x:c>
      <x:c r="F7" s="8" t="str">
        <x:v>EXEMPLE FICTIF. Aucune preuve client recueillie. Les cellules ambrées sont à compléter. Un statut documentaire ne vaut pas conformité.</x:v>
      </x:c>
      <x:c r="G7" s="8" t="str">
        <x:v>EXEMPLE FICTIF. Aucune preuve client recueillie. Les cellules ambrées sont à compléter. Un statut documentaire ne vaut pas conformité.</x:v>
      </x:c>
    </x:row>
    <x:row r="8" ht="10.5" customHeight="1">
      <x:c r="A8" s="2"/>
      <x:c r="B8" s="2"/>
      <x:c r="C8" s="2"/>
      <x:c r="D8" s="2"/>
      <x:c r="E8" s="2"/>
      <x:c r="F8" s="2"/>
      <x:c r="G8" s="2"/>
    </x:row>
    <x:row r="9" ht="21.75" customHeight="1">
      <x:c r="A9" s="11" t="str">
        <x:v>Mode d’emploi</x:v>
      </x:c>
      <x:c r="B9" s="11" t="str">
        <x:v>Mode d’emploi</x:v>
      </x:c>
      <x:c r="C9" s="11" t="str">
        <x:v>Mode d’emploi</x:v>
      </x:c>
      <x:c r="D9" s="11" t="str">
        <x:v>Mode d’emploi</x:v>
      </x:c>
      <x:c r="E9" s="11" t="str">
        <x:v>Mode d’emploi</x:v>
      </x:c>
      <x:c r="F9" s="11" t="str">
        <x:v>Mode d’emploi</x:v>
      </x:c>
      <x:c r="G9" s="11" t="str">
        <x:v>Mode d’emploi</x:v>
      </x:c>
    </x:row>
    <x:row r="10" ht="32.25" customHeight="1">
      <x:c r="A10" s="18" t="str">
        <x:v>Repère</x:v>
      </x:c>
      <x:c r="B10" s="19" t="str">
        <x:v>Champ / décision</x:v>
      </x:c>
      <x:c r="C10" s="19" t="str">
        <x:v>Exemple fictif</x:v>
      </x:c>
      <x:c r="D10" s="19" t="str">
        <x:v>Votre organisme</x:v>
      </x:c>
      <x:c r="E10" s="19" t="str">
        <x:v>Pourquoi / limite</x:v>
      </x:c>
      <x:c r="F10" s="19" t="str">
        <x:v>Statut documentaire</x:v>
      </x:c>
      <x:c r="G10" s="20" t="str">
        <x:v>Source / nature</x:v>
      </x:c>
    </x:row>
    <x:row r="11" ht="67.5" customHeight="1">
      <x:c r="A11" s="22" t="str">
        <x:v>M01</x:v>
      </x:c>
      <x:c r="B11" s="22" t="str">
        <x:v>Commencer par le réel</x:v>
      </x:c>
      <x:c r="C11" s="22" t="str">
        <x:v>Scénario : CDI, CDD et un apprenti âgé de 17 ans. Aucun nom de salarié, NIR, IBAN ou dossier client.</x:v>
      </x:c>
      <x:c r="D11" s="25" t="str">
        <x:v>À documenter</x:v>
      </x:c>
      <x:c r="E11" s="22" t="str">
        <x:v>Conserver les exemples pour comprendre. Remplacer uniquement les cellules "Votre organisme" après entretien et examen des pièces.</x:v>
      </x:c>
      <x:c r="F11" s="25" t="str">
        <x:v>À documenter</x:v>
      </x:c>
      <x:c r="G11" s="22" t="str">
        <x:v>Méthode</x:v>
      </x:c>
    </x:row>
    <x:row r="12" ht="54" customHeight="1">
      <x:c r="A12" s="24" t="str">
        <x:v>M02</x:v>
      </x:c>
      <x:c r="B12" s="24" t="str">
        <x:v>Lire les statuts</x:v>
      </x:c>
      <x:c r="C12" s="24" t="str">
        <x:v>À documenter / Non recueilli / En cours / Recueilli à examiner / Examiné / Sans objet justifié.</x:v>
      </x:c>
      <x:c r="D12" s="25" t="str">
        <x:v>À documenter</x:v>
      </x:c>
      <x:c r="E12" s="24" t="str">
        <x:v>La liste suit le travail documentaire. "Examiné" n’est ni une certification ni une validation de la conformité.</x:v>
      </x:c>
      <x:c r="F12" s="25" t="str">
        <x:v>À documenter</x:v>
      </x:c>
      <x:c r="G12" s="24" t="str">
        <x:v>Méthode</x:v>
      </x:c>
    </x:row>
    <x:row r="13" ht="67.5" customHeight="1">
      <x:c r="A13" s="22" t="str">
        <x:v>M03</x:v>
      </x:c>
      <x:c r="B13" s="22" t="str">
        <x:v>Trois niveaux</x:v>
      </x:c>
      <x:c r="C13" s="22" t="str">
        <x:v>Art. 30 : mentions du registre. Autres obligations : bases, information, droits, sous-traitance. Méthode : questions, preuves, actions.</x:v>
      </x:c>
      <x:c r="D13" s="25" t="str">
        <x:v>À documenter</x:v>
      </x:c>
      <x:c r="E13" s="22" t="str">
        <x:v>Un champ proposé par DPO SUITE n’est pas nécessairement une mention distincte imposée par l’art. 30. Voir onglet 07.</x:v>
      </x:c>
      <x:c r="F13" s="25" t="str">
        <x:v>À documenter</x:v>
      </x:c>
      <x:c r="G13" s="22" t="str">
        <x:v>R01–R03</x:v>
      </x:c>
    </x:row>
    <x:row r="14" ht="67.5" customHeight="1">
      <x:c r="A14" s="24" t="str">
        <x:v>M04</x:v>
      </x:c>
      <x:c r="B14" s="24" t="str">
        <x:v>Parcours et vidéo</x:v>
      </x:c>
      <x:c r="C14" s="24" t="str">
        <x:v>Lire 01, préciser 02 et 03, arbitrer 04, recueillir 05, traiter 06, consulter 07.</x:v>
      </x:c>
      <x:c r="D14" s="25" t="str">
        <x:v>À documenter</x:v>
      </x:c>
      <x:c r="E14" s="24" t="str">
        <x:v>Le lien vidéo reste volontairement absent. Les filtres servent à isoler un champ ou une action. Les titres et identifiants restent visibles.</x:v>
      </x:c>
      <x:c r="F14" s="25" t="str">
        <x:v>À documenter</x:v>
      </x:c>
      <x:c r="G14" s="24" t="str">
        <x:v>Méthode</x:v>
      </x:c>
    </x:row>
    <x:row r="17" ht="21.75" customHeight="1">
      <x:c r="A17" s="11" t="str">
        <x:v>Fiche champ par champ</x:v>
      </x:c>
      <x:c r="B17" s="11" t="str">
        <x:v>Fiche champ par champ</x:v>
      </x:c>
      <x:c r="C17" s="11" t="str">
        <x:v>Fiche champ par champ</x:v>
      </x:c>
      <x:c r="D17" s="11" t="str">
        <x:v>Fiche champ par champ</x:v>
      </x:c>
      <x:c r="E17" s="11" t="str">
        <x:v>Fiche champ par champ</x:v>
      </x:c>
      <x:c r="F17" s="11" t="str">
        <x:v>Fiche champ par champ</x:v>
      </x:c>
      <x:c r="G17" s="11" t="str">
        <x:v>Fiche champ par champ</x:v>
      </x:c>
    </x:row>
    <x:row r="18" ht="32.25" customHeight="1">
      <x:c r="A18" s="18" t="str">
        <x:v>Repère</x:v>
      </x:c>
      <x:c r="B18" s="19" t="str">
        <x:v>Champ / décision</x:v>
      </x:c>
      <x:c r="C18" s="19" t="str">
        <x:v>Exemple fictif</x:v>
      </x:c>
      <x:c r="D18" s="19" t="str">
        <x:v>Votre organisme</x:v>
      </x:c>
      <x:c r="E18" s="19" t="str">
        <x:v>Pourquoi / limite</x:v>
      </x:c>
      <x:c r="F18" s="19" t="str">
        <x:v>Statut documentaire</x:v>
      </x:c>
      <x:c r="G18" s="20" t="str">
        <x:v>Source / nature</x:v>
      </x:c>
    </x:row>
    <x:row r="19" ht="81" customHeight="1">
      <x:c r="A19" s="22" t="str">
        <x:v>F01</x:v>
      </x:c>
      <x:c r="B19" s="22" t="str">
        <x:v>Intitulé et description</x:v>
      </x:c>
      <x:c r="C19" s="22" t="str">
        <x:v>Émission des bulletins de paie : variables nécessaires, établissement, contrôle, remise sécurisée, rectification et conservation du double employeur.</x:v>
      </x:c>
      <x:c r="D19" s="25" t="str">
        <x:v>À documenter</x:v>
      </x:c>
      <x:c r="E19" s="22" t="str">
        <x:v>Décrire une activité, pas un logiciel. Paiement bancaire et DSN sont des traitements voisins, avec interfaces à documenter.</x:v>
      </x:c>
      <x:c r="F19" s="25" t="str">
        <x:v>À documenter</x:v>
      </x:c>
      <x:c r="G19" s="22" t="str">
        <x:v>Méthode ; R02</x:v>
      </x:c>
    </x:row>
    <x:row r="20" ht="67.5" customHeight="1">
      <x:c r="A20" s="24" t="str">
        <x:v>F02</x:v>
      </x:c>
      <x:c r="B20" s="24" t="str">
        <x:v>Responsable et contacts</x:v>
      </x:c>
      <x:c r="C20" s="24" t="str">
        <x:v>Employeur privé fictif : PME sans nom. Établissements, coordonnées et éventuel responsable conjoint non renseignés.</x:v>
      </x:c>
      <x:c r="D20" s="25" t="str">
        <x:v>À documenter</x:v>
      </x:c>
      <x:c r="E20" s="24" t="str">
        <x:v>Identifier l’entité qui décide des finalités et moyens. Le service paie, l’éditeur et le DPO ne deviennent pas automatiquement responsables.</x:v>
      </x:c>
      <x:c r="F20" s="25" t="str">
        <x:v>À documenter</x:v>
      </x:c>
      <x:c r="G20" s="24" t="str">
        <x:v>Art. 30 ; R01</x:v>
      </x:c>
    </x:row>
    <x:row r="21" ht="54" customHeight="1">
      <x:c r="A21" s="22" t="str">
        <x:v>F03</x:v>
      </x:c>
      <x:c r="B21" s="22" t="str">
        <x:v>Représentant et DPO</x:v>
      </x:c>
      <x:c r="C21" s="22" t="str">
        <x:v>Désignation et coordonnées non renseignées. Aucun DPO fictif inventé.</x:v>
      </x:c>
      <x:c r="D21" s="25" t="str">
        <x:v>À documenter</x:v>
      </x:c>
      <x:c r="E21" s="22" t="str">
        <x:v>Compléter lorsque applicable. Distinguer représentant du responsable, DPO et référent opérationnel.</x:v>
      </x:c>
      <x:c r="F21" s="25" t="str">
        <x:v>À documenter</x:v>
      </x:c>
      <x:c r="G21" s="22" t="str">
        <x:v>Art. 30 ; R01</x:v>
      </x:c>
    </x:row>
    <x:row r="22" ht="54" customHeight="1">
      <x:c r="A22" s="24" t="str">
        <x:v>F04</x:v>
      </x:c>
      <x:c r="B22" s="24" t="str">
        <x:v>Service et référent</x:v>
      </x:c>
      <x:c r="C22" s="24" t="str">
        <x:v>Fonction pilote envisagée : responsable paie. Personne et coordonnées à identifier.</x:v>
      </x:c>
      <x:c r="D22" s="25" t="str">
        <x:v>À documenter</x:v>
      </x:c>
      <x:c r="E22" s="24" t="str">
        <x:v>La fonction est un exemple. Une identité réelle ne doit pas être inventée ni déduite du logo du guide.</x:v>
      </x:c>
      <x:c r="F22" s="25" t="str">
        <x:v>À documenter</x:v>
      </x:c>
      <x:c r="G22" s="24" t="str">
        <x:v>Méthode ; N01</x:v>
      </x:c>
    </x:row>
    <x:row r="23" ht="54" customHeight="1">
      <x:c r="A23" s="22" t="str">
        <x:v>F05</x:v>
      </x:c>
      <x:c r="B23" s="22" t="str">
        <x:v>Finalités</x:v>
      </x:c>
      <x:c r="C23" s="22" t="str">
        <x:v>Établir et remettre un bulletin exact, gérer les corrections et conserver le double requis.</x:v>
      </x:c>
      <x:c r="D23" s="25" t="str">
        <x:v>À documenter</x:v>
      </x:c>
      <x:c r="E23" s="22" t="str">
        <x:v>Relier chaque opération et donnée au besoin réel. Voir 03 pour bases par opération.</x:v>
      </x:c>
      <x:c r="F23" s="25" t="str">
        <x:v>À documenter</x:v>
      </x:c>
      <x:c r="G23" s="22" t="str">
        <x:v>Art. 30 ; R01</x:v>
      </x:c>
    </x:row>
    <x:row r="24" ht="67.5" customHeight="1">
      <x:c r="A24" s="24" t="str">
        <x:v>F06</x:v>
      </x:c>
      <x:c r="B24" s="24" t="str">
        <x:v>Personnes concernées</x:v>
      </x:c>
      <x:c r="C24" s="24" t="str">
        <x:v>Salariés CDI/CDD, apprenti de 17 ans et anciens salariés pour opérations résiduelles.</x:v>
      </x:c>
      <x:c r="D24" s="25" t="str">
        <x:v>À documenter</x:v>
      </x:c>
      <x:c r="E24" s="24" t="str">
        <x:v>"Employés" peut être une catégorie professionnelle trop étroite. Ne pas exclure apprentis, ouvriers ou cadres. Voir 02.</x:v>
      </x:c>
      <x:c r="F24" s="25" t="str">
        <x:v>À documenter</x:v>
      </x:c>
      <x:c r="G24" s="24" t="str">
        <x:v>Art. 30 ; R02/R06</x:v>
      </x:c>
    </x:row>
    <x:row r="25" ht="67.5" customHeight="1">
      <x:c r="A25" s="22" t="str">
        <x:v>F07</x:v>
      </x:c>
      <x:c r="B25" s="22" t="str">
        <x:v>Catégories de données</x:v>
      </x:c>
      <x:c r="C25" s="22" t="str">
        <x:v>Identité, coordonnées utiles, contrat/classification, variables validées, rémunération et données sociales strictement nécessaires.</x:v>
      </x:c>
      <x:c r="D25" s="25" t="str">
        <x:v>À documenter</x:v>
      </x:c>
      <x:c r="E25" s="22" t="str">
        <x:v>Lister des noms de données, jamais des valeurs réelles. NIR, santé et données de calcul appellent une analyse distincte. Voir 03.</x:v>
      </x:c>
      <x:c r="F25" s="25" t="str">
        <x:v>À documenter</x:v>
      </x:c>
      <x:c r="G25" s="22" t="str">
        <x:v>Art. 30 ; R02/R07</x:v>
      </x:c>
    </x:row>
    <x:row r="26" ht="67.5" customHeight="1">
      <x:c r="A26" s="24" t="str">
        <x:v>F08</x:v>
      </x:c>
      <x:c r="B26" s="24" t="str">
        <x:v>Bases légales</x:v>
      </x:c>
      <x:c r="C26" s="24" t="str">
        <x:v>Art. 6.1.c envisagé pour les obligations de bulletin et de conservation. Art. 6.1.b à examiner pour les opérations contractuelles distinctes.</x:v>
      </x:c>
      <x:c r="D26" s="25" t="str">
        <x:v>À documenter</x:v>
      </x:c>
      <x:c r="E26" s="24" t="str">
        <x:v>Justifier par opération et texte applicable. Ne pas choisir le consentement global du salarié ou de son parent.</x:v>
      </x:c>
      <x:c r="F26" s="25" t="str">
        <x:v>À documenter</x:v>
      </x:c>
      <x:c r="G26" s="24" t="str">
        <x:v>Autres obligations ; R03</x:v>
      </x:c>
    </x:row>
    <x:row r="27" ht="67.5" customHeight="1">
      <x:c r="A27" s="22" t="str">
        <x:v>F09</x:v>
      </x:c>
      <x:c r="B27" s="22" t="str">
        <x:v>Destinataires et outils</x:v>
      </x:c>
      <x:c r="C27" s="22" t="str">
        <x:v>Service paie habilité, salarié pour son bulletin, prestataires effectivement retenus. Outils et identités non recueillis.</x:v>
      </x:c>
      <x:c r="D27" s="25" t="str">
        <x:v>À documenter</x:v>
      </x:c>
      <x:c r="E27" s="22" t="str">
        <x:v>Un logiciel n’est pas une personne destinataire. Le manager ne reçoit pas automatiquement le bulletin intégral. Voir 05.</x:v>
      </x:c>
      <x:c r="F27" s="25" t="str">
        <x:v>À documenter</x:v>
      </x:c>
      <x:c r="G27" s="22" t="str">
        <x:v>Art. 30 ; R01</x:v>
      </x:c>
    </x:row>
    <x:row r="28" ht="67.5" customHeight="1">
      <x:c r="A28" s="24" t="str">
        <x:v>F10</x:v>
      </x:c>
      <x:c r="B28" s="24" t="str">
        <x:v>Transferts</x:v>
      </x:c>
      <x:c r="C28" s="24" t="str">
        <x:v>Localisation de l’hébergement, support, sauvegardes et accès non établie.</x:v>
      </x:c>
      <x:c r="D28" s="25" t="str">
        <x:v>À documenter</x:v>
      </x:c>
      <x:c r="E28" s="24" t="str">
        <x:v>Inconnu n’est pas "aucun transfert". Qualifier les flux hors EEE et garanties pertinentes. Le libellé de la notice dit hors UE.</x:v>
      </x:c>
      <x:c r="F28" s="25" t="str">
        <x:v>À documenter</x:v>
      </x:c>
      <x:c r="G28" s="24" t="str">
        <x:v>Art. 30 et chap. V ; R01/R14/N01</x:v>
      </x:c>
    </x:row>
    <x:row r="29" ht="67.5" customHeight="1">
      <x:c r="A29" s="22" t="str">
        <x:v>F11</x:v>
      </x:c>
      <x:c r="B29" s="22" t="str">
        <x:v>Conservation</x:v>
      </x:c>
      <x:c r="C29" s="22" t="str">
        <x:v>Une règle par document et par phase. Le double bulletin, les variables, le coffre numérique et les journaux ne suivent pas une durée unique.</x:v>
      </x:c>
      <x:c r="D29" s="25" t="str">
        <x:v>À documenter</x:v>
      </x:c>
      <x:c r="E29" s="22" t="str">
        <x:v>Départ, source, archive, accès et purge à documenter. Voir 04. Ne pas ajouter un mois aux cinq ans du double.</x:v>
      </x:c>
      <x:c r="F29" s="25" t="str">
        <x:v>À documenter</x:v>
      </x:c>
      <x:c r="G29" s="22" t="str">
        <x:v>Art. 30 si possible ; R04/R05</x:v>
      </x:c>
    </x:row>
    <x:row r="30" ht="67.5" customHeight="1">
      <x:c r="A30" s="24" t="str">
        <x:v>F12</x:v>
      </x:c>
      <x:c r="B30" s="24" t="str">
        <x:v>Sécurité et habilitations</x:v>
      </x:c>
      <x:c r="C30" s="24" t="str">
        <x:v>Mesures à vérifier : accès par rôle, authentification, chiffrement, sauvegardes, journalisation, remise sécurisée et retrait d’accès.</x:v>
      </x:c>
      <x:c r="D30" s="25" t="str">
        <x:v>À documenter</x:v>
      </x:c>
      <x:c r="E30" s="24" t="str">
        <x:v>Mesures envisagées seulement. Aucun test ni contrôle client recueilli. Voir 05 et 06.</x:v>
      </x:c>
      <x:c r="F30" s="25" t="str">
        <x:v>À documenter</x:v>
      </x:c>
      <x:c r="G30" s="24" t="str">
        <x:v>Art. 30 si possible ; art. 32 ; R01</x:v>
      </x:c>
    </x:row>
    <x:row r="31" ht="67.5" customHeight="1">
      <x:c r="A31" s="22" t="str">
        <x:v>F13</x:v>
      </x:c>
      <x:c r="B31" s="22" t="str">
        <x:v>Information et droits</x:v>
      </x:c>
      <x:c r="C31" s="22" t="str">
        <x:v>Notice claire au salarié et adaptée au jeune. Canal, identité du demandeur et circuit de réponse à documenter.</x:v>
      </x:c>
      <x:c r="D31" s="25" t="str">
        <x:v>À documenter</x:v>
      </x:c>
      <x:c r="E31" s="22" t="str">
        <x:v>L’effacement n’écarte pas une conservation obligatoire. Vérifier qualité et portée d’une demande du représentant légal.</x:v>
      </x:c>
      <x:c r="F31" s="25" t="str">
        <x:v>À documenter</x:v>
      </x:c>
      <x:c r="G31" s="22" t="str">
        <x:v>Autres obligations ; R13</x:v>
      </x:c>
    </x:row>
    <x:row r="32" ht="54" customHeight="1">
      <x:c r="A32" s="24" t="str">
        <x:v>F14</x:v>
      </x:c>
      <x:c r="B32" s="24" t="str">
        <x:v>Risques et AIPD</x:v>
      </x:c>
      <x:c r="C32" s="24" t="str">
        <x:v>Analyse de nécessité à instruire : nature des données, ampleur, mineurs, accès et autres critères.</x:v>
      </x:c>
      <x:c r="D32" s="25" t="str">
        <x:v>À documenter</x:v>
      </x:c>
      <x:c r="E32" s="24" t="str">
        <x:v>L’apprenti mineur est un facteur à considérer, pas un déclencheur automatique d’AIPD. Consigner décision et motifs.</x:v>
      </x:c>
      <x:c r="F32" s="25" t="str">
        <x:v>À documenter</x:v>
      </x:c>
      <x:c r="G32" s="24" t="str">
        <x:v>Autres obligations ; art. 35 ; R01</x:v>
      </x:c>
    </x:row>
    <x:row r="33" ht="54" customHeight="1">
      <x:c r="A33" s="22" t="str">
        <x:v>F15</x:v>
      </x:c>
      <x:c r="B33" s="22" t="str">
        <x:v>Documentation et revue</x:v>
      </x:c>
      <x:c r="C33" s="22" t="str">
        <x:v>Pièces, décisions, date de revue et validateur non recueillis.</x:v>
      </x:c>
      <x:c r="D33" s="25" t="str">
        <x:v>À documenter</x:v>
      </x:c>
      <x:c r="E33" s="22" t="str">
        <x:v>Ne pas cocher une pièce absente. Le statut "Validée" de DPO SUITE n’est pas un audit ni le statut de ce classeur.</x:v>
      </x:c>
      <x:c r="F33" s="25" t="str">
        <x:v>À documenter</x:v>
      </x:c>
      <x:c r="G33" s="22" t="str">
        <x:v>Méthode ; N01</x:v>
      </x:c>
    </x:row>
    <x:row r="36" ht="21" customHeight="1">
      <x:c r="A36" s="28" t="str">
        <x:v>DPO FRANCE  ·  https://dpo-france.com/  ·  Référentiels pratiques DPO FRANCE : démonstration fictive, à adapter et à documenter.</x:v>
      </x:c>
      <x:c r="B36" s="28" t="str">
        <x:v>DPO FRANCE  ·  https://dpo-france.com/  ·  Référentiels pratiques DPO FRANCE : démonstration fictive, à adapter et à documenter.</x:v>
      </x:c>
      <x:c r="C36" s="28" t="str">
        <x:v>DPO FRANCE  ·  https://dpo-france.com/  ·  Référentiels pratiques DPO FRANCE : démonstration fictive, à adapter et à documenter.</x:v>
      </x:c>
      <x:c r="D36" s="28" t="str">
        <x:v>DPO FRANCE  ·  https://dpo-france.com/  ·  Référentiels pratiques DPO FRANCE : démonstration fictive, à adapter et à documenter.</x:v>
      </x:c>
      <x:c r="E36" s="28" t="str">
        <x:v>DPO FRANCE  ·  https://dpo-france.com/  ·  Référentiels pratiques DPO FRANCE : démonstration fictive, à adapter et à documenter.</x:v>
      </x:c>
      <x:c r="F36" s="28" t="str">
        <x:v>DPO FRANCE  ·  https://dpo-france.com/  ·  Référentiels pratiques DPO FRANCE : démonstration fictive, à adapter et à documenter.</x:v>
      </x:c>
      <x:c r="G36" s="28" t="str">
        <x:v>DPO FRANCE  ·  https://dpo-france.com/  ·  Référentiels pratiques DPO FRANCE : démonstration fictive, à adapter et à documenter.</x:v>
      </x:c>
    </x:row>
  </x:sheetData>
  <x:mergeCells>
    <x:mergeCell ref="D2:G2"/>
    <x:mergeCell ref="D3:G3"/>
    <x:mergeCell ref="A5:G5"/>
    <x:mergeCell ref="A6:G6"/>
    <x:mergeCell ref="A7:G7"/>
    <x:mergeCell ref="A9:G9"/>
    <x:mergeCell ref="A17:G17"/>
    <x:mergeCell ref="A36:G36"/>
  </x:mergeCells>
  <x:conditionalFormatting sqref="F11:F14">
    <x:cfRule type="containsText" dxfId="0" priority="1" operator="containsText" text="Non recueilli"/>
    <x:cfRule type="containsText" dxfId="1" priority="2" operator="containsText" text="À documenter"/>
    <x:cfRule type="containsText" dxfId="2" priority="3" operator="containsText" text="Examiné"/>
  </x:conditionalFormatting>
  <x:conditionalFormatting sqref="F19:F33">
    <x:cfRule type="containsText" dxfId="3" priority="4" operator="containsText" text="Non recueilli"/>
    <x:cfRule type="containsText" dxfId="4" priority="5" operator="containsText" text="À documenter"/>
    <x:cfRule type="containsText" dxfId="5" priority="6" operator="containsText" text="Examiné"/>
  </x:conditionalFormatting>
  <x:dataValidations count="2">
    <x:dataValidation type="list" sqref="F11:F14">
      <x:formula1>"À documenter,Non recueilli,En cours,Recueilli à examiner,Examiné,Sans objet justifié"</x:formula1>
    </x:dataValidation>
    <x:dataValidation type="list" sqref="F19:F33">
      <x:formula1>"À documenter,Non recueilli,En cours,Recueilli à examiner,Examiné,Sans objet justifié"</x:formula1>
    </x:dataValidation>
  </x:dataValidations>
  <x:pageMargins left="0.7" right="0.7" top="0.75" bottom="0.75" header="0.3" footer="0.3"/>
  <x:drawing xmlns:r="http://schemas.openxmlformats.org/officeDocument/2006/relationships" r:id="R644d86bd8b664e5b"/>
  <x:tableParts count="2">
    <x:tablePart xmlns:r="http://schemas.openxmlformats.org/officeDocument/2006/relationships" r:id="R3fe6e17a3d484956"/>
    <x:tablePart xmlns:r="http://schemas.openxmlformats.org/officeDocument/2006/relationships" r:id="Ref412afb601049cf"/>
  </x:tableParts>
</x:worksheet>
</file>

<file path=xl/worksheets/sheet2.xml><?xml version="1.0" encoding="utf-8"?>
<x:worksheet xmlns:x="http://schemas.openxmlformats.org/spreadsheetml/2006/main">
  <x:sheetPr>
    <x:tabColor rgb="FF879AAF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6.400000095367432" hidden="0" customWidth="1"/>
    <x:col min="2" max="2" width="19" hidden="0" customWidth="1"/>
    <x:col min="3" max="3" width="29" hidden="0" customWidth="1"/>
    <x:col min="4" max="4" width="24" hidden="0" customWidth="1"/>
    <x:col min="5" max="5" width="31" hidden="0" customWidth="1"/>
    <x:col min="6" max="6" width="15.5" hidden="0" customWidth="1"/>
    <x:col min="7" max="7" width="12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</x:row>
    <x:row r="2" ht="25.5" customHeight="1">
      <x:c r="A2" s="2"/>
      <x:c r="B2" s="2"/>
      <x:c r="C2" s="2"/>
      <x:c r="D2" s="3" t="str">
        <x:v>RÉFÉRENTIELS PRATIQUES DPO FRANCE</x:v>
      </x:c>
      <x:c r="E2" s="3" t="str">
        <x:v>RÉFÉRENTIELS PRATIQUES DPO FRANCE</x:v>
      </x:c>
      <x:c r="F2" s="3" t="str">
        <x:v>RÉFÉRENTIELS PRATIQUES DPO FRANCE</x:v>
      </x:c>
      <x:c r="G2" s="3" t="str">
        <x:v>RÉFÉRENTIELS PRATIQUES DPO FRANCE</x:v>
      </x:c>
    </x:row>
    <x:row r="3" ht="25.5" customHeight="1">
      <x:c r="A3" s="2"/>
      <x:c r="B3" s="2"/>
      <x:c r="C3" s="2"/>
      <x:c r="D3" s="4" t="str">
        <x:v>DPO FRANCE  ·  https://dpo-france.com/</x:v>
      </x:c>
      <x:c r="E3" s="4" t="str">
        <x:v>DPO FRANCE  ·  https://dpo-france.com/</x:v>
      </x:c>
      <x:c r="F3" s="4" t="str">
        <x:v>DPO FRANCE  ·  https://dpo-france.com/</x:v>
      </x:c>
      <x:c r="G3" s="4" t="str">
        <x:v>DPO FRANCE  ·  https://dpo-france.com/</x:v>
      </x:c>
    </x:row>
    <x:row r="4" ht="9" customHeight="1">
      <x:c r="A4" s="2"/>
      <x:c r="B4" s="2"/>
      <x:c r="C4" s="2"/>
      <x:c r="D4" s="2"/>
      <x:c r="E4" s="2"/>
      <x:c r="F4" s="2"/>
      <x:c r="G4" s="2"/>
    </x:row>
    <x:row r="5" ht="25.5" customHeight="1">
      <x:c r="A5" s="6" t="str">
        <x:v>2. Inclure, exclure ou instruire une population</x:v>
      </x:c>
      <x:c r="B5" s="6" t="str">
        <x:v>2. Inclure, exclure ou instruire une population</x:v>
      </x:c>
      <x:c r="C5" s="6" t="str">
        <x:v>2. Inclure, exclure ou instruire une population</x:v>
      </x:c>
      <x:c r="D5" s="6" t="str">
        <x:v>2. Inclure, exclure ou instruire une population</x:v>
      </x:c>
      <x:c r="E5" s="6" t="str">
        <x:v>2. Inclure, exclure ou instruire une population</x:v>
      </x:c>
      <x:c r="F5" s="6" t="str">
        <x:v>2. Inclure, exclure ou instruire une population</x:v>
      </x:c>
      <x:c r="G5" s="6" t="str">
        <x:v>2. Inclure, exclure ou instruire une population</x:v>
      </x:c>
    </x:row>
    <x:row r="6" ht="21" customHeight="1">
      <x:c r="A6" s="4" t="str">
        <x:v>Émission des bulletins de paie. Employeur privé fictif : PME sans nom, établie en France.</x:v>
      </x:c>
      <x:c r="B6" s="4" t="str">
        <x:v>Émission des bulletins de paie. Employeur privé fictif : PME sans nom, établie en France.</x:v>
      </x:c>
      <x:c r="C6" s="4" t="str">
        <x:v>Émission des bulletins de paie. Employeur privé fictif : PME sans nom, établie en France.</x:v>
      </x:c>
      <x:c r="D6" s="4" t="str">
        <x:v>Émission des bulletins de paie. Employeur privé fictif : PME sans nom, établie en France.</x:v>
      </x:c>
      <x:c r="E6" s="4" t="str">
        <x:v>Émission des bulletins de paie. Employeur privé fictif : PME sans nom, établie en France.</x:v>
      </x:c>
      <x:c r="F6" s="4" t="str">
        <x:v>Émission des bulletins de paie. Employeur privé fictif : PME sans nom, établie en France.</x:v>
      </x:c>
      <x:c r="G6" s="4" t="str">
        <x:v>Émission des bulletins de paie. Employeur privé fictif : PME sans nom, établie en France.</x:v>
      </x:c>
    </x:row>
    <x:row r="7" ht="28.5" customHeight="1">
      <x:c r="A7" s="8" t="str">
        <x:v>EXEMPLE FICTIF. Aucune preuve client recueillie. Les cellules ambrées sont à compléter. Un statut documentaire ne vaut pas conformité.</x:v>
      </x:c>
      <x:c r="B7" s="8" t="str">
        <x:v>EXEMPLE FICTIF. Aucune preuve client recueillie. Les cellules ambrées sont à compléter. Un statut documentaire ne vaut pas conformité.</x:v>
      </x:c>
      <x:c r="C7" s="8" t="str">
        <x:v>EXEMPLE FICTIF. Aucune preuve client recueillie. Les cellules ambrées sont à compléter. Un statut documentaire ne vaut pas conformité.</x:v>
      </x:c>
      <x:c r="D7" s="8" t="str">
        <x:v>EXEMPLE FICTIF. Aucune preuve client recueillie. Les cellules ambrées sont à compléter. Un statut documentaire ne vaut pas conformité.</x:v>
      </x:c>
      <x:c r="E7" s="8" t="str">
        <x:v>EXEMPLE FICTIF. Aucune preuve client recueillie. Les cellules ambrées sont à compléter. Un statut documentaire ne vaut pas conformité.</x:v>
      </x:c>
      <x:c r="F7" s="8" t="str">
        <x:v>EXEMPLE FICTIF. Aucune preuve client recueillie. Les cellules ambrées sont à compléter. Un statut documentaire ne vaut pas conformité.</x:v>
      </x:c>
      <x:c r="G7" s="8" t="str">
        <x:v>EXEMPLE FICTIF. Aucune preuve client recueillie. Les cellules ambrées sont à compléter. Un statut documentaire ne vaut pas conformité.</x:v>
      </x:c>
    </x:row>
    <x:row r="8" ht="10.5" customHeight="1">
      <x:c r="A8" s="2"/>
      <x:c r="B8" s="2"/>
      <x:c r="C8" s="2"/>
      <x:c r="D8" s="2"/>
      <x:c r="E8" s="2"/>
      <x:c r="F8" s="2"/>
      <x:c r="G8" s="2"/>
    </x:row>
    <x:row r="9" ht="21.75" customHeight="1">
      <x:c r="A9" s="11" t="str">
        <x:v>Décisions de périmètre</x:v>
      </x:c>
      <x:c r="B9" s="11" t="str">
        <x:v>Décisions de périmètre</x:v>
      </x:c>
      <x:c r="C9" s="11" t="str">
        <x:v>Décisions de périmètre</x:v>
      </x:c>
      <x:c r="D9" s="11" t="str">
        <x:v>Décisions de périmètre</x:v>
      </x:c>
      <x:c r="E9" s="11" t="str">
        <x:v>Décisions de périmètre</x:v>
      </x:c>
      <x:c r="F9" s="11" t="str">
        <x:v>Décisions de périmètre</x:v>
      </x:c>
      <x:c r="G9" s="11" t="str">
        <x:v>Décisions de périmètre</x:v>
      </x:c>
    </x:row>
    <x:row r="10" ht="32.25" customHeight="1">
      <x:c r="A10" s="18" t="str">
        <x:v>Repère</x:v>
      </x:c>
      <x:c r="B10" s="19" t="str">
        <x:v>Champ / décision</x:v>
      </x:c>
      <x:c r="C10" s="19" t="str">
        <x:v>Exemple fictif</x:v>
      </x:c>
      <x:c r="D10" s="19" t="str">
        <x:v>Votre organisme</x:v>
      </x:c>
      <x:c r="E10" s="19" t="str">
        <x:v>Pourquoi / limite</x:v>
      </x:c>
      <x:c r="F10" s="19" t="str">
        <x:v>Statut documentaire</x:v>
      </x:c>
      <x:c r="G10" s="20" t="str">
        <x:v>Source / nature</x:v>
      </x:c>
    </x:row>
    <x:row r="11" ht="54" customHeight="1">
      <x:c r="A11" s="22" t="str">
        <x:v>P01</x:v>
      </x:c>
      <x:c r="B11" s="22" t="str">
        <x:v>CDI et CDD</x:v>
      </x:c>
      <x:c r="C11" s="22" t="str">
        <x:v>Inclus dans le scénario, toutes catégories professionnelles.</x:v>
      </x:c>
      <x:c r="D11" s="25" t="str">
        <x:v>À documenter</x:v>
      </x:c>
      <x:c r="E11" s="22" t="str">
        <x:v>Ils ont un contrat de travail avec l’employeur qui émet le bulletin. Ne pas réduire aux seuls "employés".</x:v>
      </x:c>
      <x:c r="F11" s="25" t="str">
        <x:v>À documenter</x:v>
      </x:c>
      <x:c r="G11" s="22" t="str">
        <x:v>R02</x:v>
      </x:c>
    </x:row>
    <x:row r="12" ht="54" customHeight="1">
      <x:c r="A12" s="24" t="str">
        <x:v>P02</x:v>
      </x:c>
      <x:c r="B12" s="24" t="str">
        <x:v>Apprenti de 17 ans</x:v>
      </x:c>
      <x:c r="C12" s="24" t="str">
        <x:v>Inclus comme salarié. Précision : apprenti mineur de 17 ans.</x:v>
      </x:c>
      <x:c r="D12" s="25" t="str">
        <x:v>À documenter</x:v>
      </x:c>
      <x:c r="E12" s="24" t="str">
        <x:v>Âge et année du contrat peuvent influer sur le calcul. Ne pas ajouter un dossier pédagogique ou familial complet.</x:v>
      </x:c>
      <x:c r="F12" s="25" t="str">
        <x:v>À documenter</x:v>
      </x:c>
      <x:c r="G12" s="24" t="str">
        <x:v>R06</x:v>
      </x:c>
    </x:row>
    <x:row r="13" ht="54" customHeight="1">
      <x:c r="A13" s="22" t="str">
        <x:v>P03</x:v>
      </x:c>
      <x:c r="B13" s="22" t="str">
        <x:v>Case Enfants (-16 ans)</x:v>
      </x:c>
      <x:c r="C13" s="22" t="str">
        <x:v>Non retenue pour représenter l’apprenti de 17 ans. Catégorie Salariés et sous-catégorie explicite.</x:v>
      </x:c>
      <x:c r="D13" s="25" t="str">
        <x:v>À documenter</x:v>
      </x:c>
      <x:c r="E13" s="22" t="str">
        <x:v>La notice ne présente pas une case générale "tous mineurs". Vérifier les options de la version utilisée.</x:v>
      </x:c>
      <x:c r="F13" s="25" t="str">
        <x:v>À documenter</x:v>
      </x:c>
      <x:c r="G13" s="22" t="str">
        <x:v>N01</x:v>
      </x:c>
    </x:row>
    <x:row r="14" ht="67.5" customHeight="1">
      <x:c r="A14" s="24" t="str">
        <x:v>P04</x:v>
      </x:c>
      <x:c r="B14" s="24" t="str">
        <x:v>Anciens salariés</x:v>
      </x:c>
      <x:c r="C14" s="24" t="str">
        <x:v>Inclus pour corrections, conservation et remise des documents encore justifiées.</x:v>
      </x:c>
      <x:c r="D14" s="25" t="str">
        <x:v>À documenter</x:v>
      </x:c>
      <x:c r="E14" s="24" t="str">
        <x:v>Limiter les accès et les opérations résiduelles. Départ du salarié et départ du délai d’un document ne se confondent pas.</x:v>
      </x:c>
      <x:c r="F14" s="25" t="str">
        <x:v>À documenter</x:v>
      </x:c>
      <x:c r="G14" s="24" t="str">
        <x:v>R02/R05</x:v>
      </x:c>
    </x:row>
    <x:row r="15" ht="67.5" customHeight="1">
      <x:c r="A15" s="22" t="str">
        <x:v>P05</x:v>
      </x:c>
      <x:c r="B15" s="22" t="str">
        <x:v>Représentants légaux</x:v>
      </x:c>
      <x:c r="C15" s="22" t="str">
        <x:v>Conditionnel : leurs seules identité, qualité ou coordonnées effectivement nécessaires dans ce circuit.</x:v>
      </x:c>
      <x:c r="D15" s="25" t="str">
        <x:v>À documenter</x:v>
      </x:c>
      <x:c r="E15" s="22" t="str">
        <x:v>La signature du contrat ne vaut pas consentement RGPD général. Pas de bulletin ni de compte portail remis automatiquement au parent.</x:v>
      </x:c>
      <x:c r="F15" s="25" t="str">
        <x:v>À documenter</x:v>
      </x:c>
      <x:c r="G15" s="22" t="str">
        <x:v>R03/R06</x:v>
      </x:c>
    </x:row>
    <x:row r="16" ht="54" customHeight="1">
      <x:c r="A16" s="24" t="str">
        <x:v>P06</x:v>
      </x:c>
      <x:c r="B16" s="24" t="str">
        <x:v>Conjoint et ayants droit</x:v>
      </x:c>
      <x:c r="C16" s="24" t="str">
        <x:v>Non inclus par défaut. À instruire seulement pour un calcul ou droit effectivement applicable.</x:v>
      </x:c>
      <x:c r="D16" s="25" t="str">
        <x:v>À documenter</x:v>
      </x:c>
      <x:c r="E16" s="24" t="str">
        <x:v>Une donnée familiale doit répondre à une règle identifiée. Pas de livret de famille complet "au cas où".</x:v>
      </x:c>
      <x:c r="F16" s="25" t="str">
        <x:v>À documenter</x:v>
      </x:c>
      <x:c r="G16" s="24" t="str">
        <x:v>R02</x:v>
      </x:c>
    </x:row>
    <x:row r="17" ht="67.5" customHeight="1">
      <x:c r="A17" s="22" t="str">
        <x:v>P07</x:v>
      </x:c>
      <x:c r="B17" s="22" t="str">
        <x:v>Candidats</x:v>
      </x:c>
      <x:c r="C17" s="22" t="str">
        <x:v>Exclus de cette fiche.</x:v>
      </x:c>
      <x:c r="D17" s="25" t="str">
        <x:v>À documenter</x:v>
      </x:c>
      <x:c r="E17" s="22" t="str">
        <x:v>Le recrutement a une finalité distincte. Seules les données nécessaires transférées après embauche rejoignent la paie.</x:v>
      </x:c>
      <x:c r="F17" s="25" t="str">
        <x:v>À documenter</x:v>
      </x:c>
      <x:c r="G17" s="22" t="str">
        <x:v>R02</x:v>
      </x:c>
    </x:row>
    <x:row r="18" ht="67.5" customHeight="1">
      <x:c r="A18" s="24" t="str">
        <x:v>P08</x:v>
      </x:c>
      <x:c r="B18" s="24" t="str">
        <x:v>Stagiaires sans bulletin</x:v>
      </x:c>
      <x:c r="C18" s="24" t="str">
        <x:v>Exclus du scénario.</x:v>
      </x:c>
      <x:c r="D18" s="25" t="str">
        <x:v>À documenter</x:v>
      </x:c>
      <x:c r="E18" s="24" t="str">
        <x:v>Une gratification ne transforme pas le stage en contrat de travail. Documenter ailleurs ou adapter si le traitement réel diffère.</x:v>
      </x:c>
      <x:c r="F18" s="25" t="str">
        <x:v>À documenter</x:v>
      </x:c>
      <x:c r="G18" s="24" t="str">
        <x:v>R02</x:v>
      </x:c>
    </x:row>
    <x:row r="19" ht="54" customHeight="1">
      <x:c r="A19" s="22" t="str">
        <x:v>P09</x:v>
      </x:c>
      <x:c r="B19" s="22" t="str">
        <x:v>Intérimaires de l’agence</x:v>
      </x:c>
      <x:c r="C19" s="22" t="str">
        <x:v>Exclus du scénario d’employeur utilisateur.</x:v>
      </x:c>
      <x:c r="D19" s="25" t="str">
        <x:v>À documenter</x:v>
      </x:c>
      <x:c r="E19" s="22" t="str">
        <x:v>L’agence est normalement l’employeur. La transmission d’heures à l’agence n’est pas l’émission de ses bulletins.</x:v>
      </x:c>
      <x:c r="F19" s="25" t="str">
        <x:v>À documenter</x:v>
      </x:c>
      <x:c r="G19" s="22" t="str">
        <x:v>Méthode ; R02</x:v>
      </x:c>
    </x:row>
    <x:row r="20" ht="67.5" customHeight="1">
      <x:c r="A20" s="24" t="str">
        <x:v>P10</x:v>
      </x:c>
      <x:c r="B20" s="24" t="str">
        <x:v>Indépendants et fournisseurs</x:v>
      </x:c>
      <x:c r="C20" s="24" t="str">
        <x:v>Exclus comme personnes payées dans cette fiche.</x:v>
      </x:c>
      <x:c r="D20" s="25" t="str">
        <x:v>À documenter</x:v>
      </x:c>
      <x:c r="E20" s="24" t="str">
        <x:v>Le règlement de factures relève d’un autre traitement. Les prestataires sont aussi à qualifier comme destinataires, pas salariés fictifs.</x:v>
      </x:c>
      <x:c r="F20" s="25" t="str">
        <x:v>À documenter</x:v>
      </x:c>
      <x:c r="G20" s="24" t="str">
        <x:v>Méthode</x:v>
      </x:c>
    </x:row>
    <x:row r="21" ht="67.5" customHeight="1">
      <x:c r="A21" s="22" t="str">
        <x:v>P11</x:v>
      </x:c>
      <x:c r="B21" s="22" t="str">
        <x:v>Mandataires et agents publics</x:v>
      </x:c>
      <x:c r="C21" s="22" t="str">
        <x:v>Hors scénario. Analyse distincte si effectivement concernés.</x:v>
      </x:c>
      <x:c r="D21" s="25" t="str">
        <x:v>À documenter</x:v>
      </x:c>
      <x:c r="E21" s="22" t="str">
        <x:v>Le statut social d’assimilé salarié ne prouve pas un contrat de travail. Les agents publics nécessitent des règles et archives adaptées.</x:v>
      </x:c>
      <x:c r="F21" s="25" t="str">
        <x:v>À documenter</x:v>
      </x:c>
      <x:c r="G21" s="22" t="str">
        <x:v>R02</x:v>
      </x:c>
    </x:row>
    <x:row r="22" ht="67.5" customHeight="1">
      <x:c r="A22" s="24" t="str">
        <x:v>P12</x:v>
      </x:c>
      <x:c r="B22" s="24" t="str">
        <x:v>Données sources et traitements voisins</x:v>
      </x:c>
      <x:c r="C22" s="24" t="str">
        <x:v>Interfaces avec temps/absences, dossier administratif, paiement bancaire, DSN et service de remise électronique.</x:v>
      </x:c>
      <x:c r="D22" s="25" t="str">
        <x:v>À documenter</x:v>
      </x:c>
      <x:c r="E22" s="24" t="str">
        <x:v>Recevoir une variable n’autorise pas l’absorption du dossier source. Décrire précisément flux, données, responsable et conservation.</x:v>
      </x:c>
      <x:c r="F22" s="25" t="str">
        <x:v>À documenter</x:v>
      </x:c>
      <x:c r="G22" s="24" t="str">
        <x:v>Méthode</x:v>
      </x:c>
    </x:row>
    <x:row r="25" ht="21" customHeight="1">
      <x:c r="A25" s="28" t="str">
        <x:v>DPO FRANCE  ·  https://dpo-france.com/  ·  Référentiels pratiques DPO FRANCE : démonstration fictive, à adapter et à documenter.</x:v>
      </x:c>
      <x:c r="B25" s="28" t="str">
        <x:v>DPO FRANCE  ·  https://dpo-france.com/  ·  Référentiels pratiques DPO FRANCE : démonstration fictive, à adapter et à documenter.</x:v>
      </x:c>
      <x:c r="C25" s="28" t="str">
        <x:v>DPO FRANCE  ·  https://dpo-france.com/  ·  Référentiels pratiques DPO FRANCE : démonstration fictive, à adapter et à documenter.</x:v>
      </x:c>
      <x:c r="D25" s="28" t="str">
        <x:v>DPO FRANCE  ·  https://dpo-france.com/  ·  Référentiels pratiques DPO FRANCE : démonstration fictive, à adapter et à documenter.</x:v>
      </x:c>
      <x:c r="E25" s="28" t="str">
        <x:v>DPO FRANCE  ·  https://dpo-france.com/  ·  Référentiels pratiques DPO FRANCE : démonstration fictive, à adapter et à documenter.</x:v>
      </x:c>
      <x:c r="F25" s="28" t="str">
        <x:v>DPO FRANCE  ·  https://dpo-france.com/  ·  Référentiels pratiques DPO FRANCE : démonstration fictive, à adapter et à documenter.</x:v>
      </x:c>
      <x:c r="G25" s="28" t="str">
        <x:v>DPO FRANCE  ·  https://dpo-france.com/  ·  Référentiels pratiques DPO FRANCE : démonstration fictive, à adapter et à documenter.</x:v>
      </x:c>
    </x:row>
  </x:sheetData>
  <x:mergeCells>
    <x:mergeCell ref="D2:G2"/>
    <x:mergeCell ref="D3:G3"/>
    <x:mergeCell ref="A5:G5"/>
    <x:mergeCell ref="A6:G6"/>
    <x:mergeCell ref="A7:G7"/>
    <x:mergeCell ref="A9:G9"/>
    <x:mergeCell ref="A25:G25"/>
  </x:mergeCells>
  <x:conditionalFormatting sqref="F11:F22">
    <x:cfRule type="containsText" dxfId="6" priority="1" operator="containsText" text="Non recueilli"/>
    <x:cfRule type="containsText" dxfId="7" priority="2" operator="containsText" text="À documenter"/>
    <x:cfRule type="containsText" dxfId="8" priority="3" operator="containsText" text="Examiné"/>
  </x:conditionalFormatting>
  <x:dataValidations count="1">
    <x:dataValidation type="list" sqref="F11:F22">
      <x:formula1>"À documenter,Non recueilli,En cours,Recueilli à examiner,Examiné,Sans objet justifié"</x:formula1>
    </x:dataValidation>
  </x:dataValidations>
  <x:pageMargins left="0.7" right="0.7" top="0.75" bottom="0.75" header="0.3" footer="0.3"/>
  <x:drawing xmlns:r="http://schemas.openxmlformats.org/officeDocument/2006/relationships" r:id="Ra667136e3d8646c9"/>
  <x:tableParts count="1">
    <x:tablePart xmlns:r="http://schemas.openxmlformats.org/officeDocument/2006/relationships" r:id="Rcca65625c7c34408"/>
  </x:tableParts>
</x:worksheet>
</file>

<file path=xl/worksheets/sheet3.xml><?xml version="1.0" encoding="utf-8"?>
<x:worksheet xmlns:x="http://schemas.openxmlformats.org/spreadsheetml/2006/main">
  <x:sheetPr>
    <x:tabColor rgb="FF879AAF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6.400000095367432" hidden="0" customWidth="1"/>
    <x:col min="2" max="2" width="19" hidden="0" customWidth="1"/>
    <x:col min="3" max="3" width="29" hidden="0" customWidth="1"/>
    <x:col min="4" max="4" width="24" hidden="0" customWidth="1"/>
    <x:col min="5" max="5" width="31" hidden="0" customWidth="1"/>
    <x:col min="6" max="6" width="15.5" hidden="0" customWidth="1"/>
    <x:col min="7" max="7" width="12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</x:row>
    <x:row r="2" ht="25.5" customHeight="1">
      <x:c r="A2" s="2"/>
      <x:c r="B2" s="2"/>
      <x:c r="C2" s="2"/>
      <x:c r="D2" s="3" t="str">
        <x:v>RÉFÉRENTIELS PRATIQUES DPO FRANCE</x:v>
      </x:c>
      <x:c r="E2" s="3" t="str">
        <x:v>RÉFÉRENTIELS PRATIQUES DPO FRANCE</x:v>
      </x:c>
      <x:c r="F2" s="3" t="str">
        <x:v>RÉFÉRENTIELS PRATIQUES DPO FRANCE</x:v>
      </x:c>
      <x:c r="G2" s="3" t="str">
        <x:v>RÉFÉRENTIELS PRATIQUES DPO FRANCE</x:v>
      </x:c>
    </x:row>
    <x:row r="3" ht="25.5" customHeight="1">
      <x:c r="A3" s="2"/>
      <x:c r="B3" s="2"/>
      <x:c r="C3" s="2"/>
      <x:c r="D3" s="4" t="str">
        <x:v>DPO FRANCE  ·  https://dpo-france.com/</x:v>
      </x:c>
      <x:c r="E3" s="4" t="str">
        <x:v>DPO FRANCE  ·  https://dpo-france.com/</x:v>
      </x:c>
      <x:c r="F3" s="4" t="str">
        <x:v>DPO FRANCE  ·  https://dpo-france.com/</x:v>
      </x:c>
      <x:c r="G3" s="4" t="str">
        <x:v>DPO FRANCE  ·  https://dpo-france.com/</x:v>
      </x:c>
    </x:row>
    <x:row r="4" ht="9" customHeight="1">
      <x:c r="A4" s="2"/>
      <x:c r="B4" s="2"/>
      <x:c r="C4" s="2"/>
      <x:c r="D4" s="2"/>
      <x:c r="E4" s="2"/>
      <x:c r="F4" s="2"/>
      <x:c r="G4" s="2"/>
    </x:row>
    <x:row r="5" ht="25.5" customHeight="1">
      <x:c r="A5" s="6" t="str">
        <x:v>3. Relier chaque donnée et opération à sa justification</x:v>
      </x:c>
      <x:c r="B5" s="6" t="str">
        <x:v>3. Relier chaque donnée et opération à sa justification</x:v>
      </x:c>
      <x:c r="C5" s="6" t="str">
        <x:v>3. Relier chaque donnée et opération à sa justification</x:v>
      </x:c>
      <x:c r="D5" s="6" t="str">
        <x:v>3. Relier chaque donnée et opération à sa justification</x:v>
      </x:c>
      <x:c r="E5" s="6" t="str">
        <x:v>3. Relier chaque donnée et opération à sa justification</x:v>
      </x:c>
      <x:c r="F5" s="6" t="str">
        <x:v>3. Relier chaque donnée et opération à sa justification</x:v>
      </x:c>
      <x:c r="G5" s="6" t="str">
        <x:v>3. Relier chaque donnée et opération à sa justification</x:v>
      </x:c>
    </x:row>
    <x:row r="6" ht="21" customHeight="1">
      <x:c r="A6" s="4" t="str">
        <x:v>Émission des bulletins de paie. Employeur privé fictif : PME sans nom, établie en France.</x:v>
      </x:c>
      <x:c r="B6" s="4" t="str">
        <x:v>Émission des bulletins de paie. Employeur privé fictif : PME sans nom, établie en France.</x:v>
      </x:c>
      <x:c r="C6" s="4" t="str">
        <x:v>Émission des bulletins de paie. Employeur privé fictif : PME sans nom, établie en France.</x:v>
      </x:c>
      <x:c r="D6" s="4" t="str">
        <x:v>Émission des bulletins de paie. Employeur privé fictif : PME sans nom, établie en France.</x:v>
      </x:c>
      <x:c r="E6" s="4" t="str">
        <x:v>Émission des bulletins de paie. Employeur privé fictif : PME sans nom, établie en France.</x:v>
      </x:c>
      <x:c r="F6" s="4" t="str">
        <x:v>Émission des bulletins de paie. Employeur privé fictif : PME sans nom, établie en France.</x:v>
      </x:c>
      <x:c r="G6" s="4" t="str">
        <x:v>Émission des bulletins de paie. Employeur privé fictif : PME sans nom, établie en France.</x:v>
      </x:c>
    </x:row>
    <x:row r="7" ht="28.5" customHeight="1">
      <x:c r="A7" s="8" t="str">
        <x:v>EXEMPLE FICTIF. Aucune preuve client recueillie. Les cellules ambrées sont à compléter. Un statut documentaire ne vaut pas conformité.</x:v>
      </x:c>
      <x:c r="B7" s="8" t="str">
        <x:v>EXEMPLE FICTIF. Aucune preuve client recueillie. Les cellules ambrées sont à compléter. Un statut documentaire ne vaut pas conformité.</x:v>
      </x:c>
      <x:c r="C7" s="8" t="str">
        <x:v>EXEMPLE FICTIF. Aucune preuve client recueillie. Les cellules ambrées sont à compléter. Un statut documentaire ne vaut pas conformité.</x:v>
      </x:c>
      <x:c r="D7" s="8" t="str">
        <x:v>EXEMPLE FICTIF. Aucune preuve client recueillie. Les cellules ambrées sont à compléter. Un statut documentaire ne vaut pas conformité.</x:v>
      </x:c>
      <x:c r="E7" s="8" t="str">
        <x:v>EXEMPLE FICTIF. Aucune preuve client recueillie. Les cellules ambrées sont à compléter. Un statut documentaire ne vaut pas conformité.</x:v>
      </x:c>
      <x:c r="F7" s="8" t="str">
        <x:v>EXEMPLE FICTIF. Aucune preuve client recueillie. Les cellules ambrées sont à compléter. Un statut documentaire ne vaut pas conformité.</x:v>
      </x:c>
      <x:c r="G7" s="8" t="str">
        <x:v>EXEMPLE FICTIF. Aucune preuve client recueillie. Les cellules ambrées sont à compléter. Un statut documentaire ne vaut pas conformité.</x:v>
      </x:c>
    </x:row>
    <x:row r="8" ht="10.5" customHeight="1">
      <x:c r="A8" s="2"/>
      <x:c r="B8" s="2"/>
      <x:c r="C8" s="2"/>
      <x:c r="D8" s="2"/>
      <x:c r="E8" s="2"/>
      <x:c r="F8" s="2"/>
      <x:c r="G8" s="2"/>
    </x:row>
    <x:row r="9" ht="21.75" customHeight="1">
      <x:c r="A9" s="11" t="str">
        <x:v>Données : minimisation et points d’attention</x:v>
      </x:c>
      <x:c r="B9" s="11" t="str">
        <x:v>Données : minimisation et points d’attention</x:v>
      </x:c>
      <x:c r="C9" s="11" t="str">
        <x:v>Données : minimisation et points d’attention</x:v>
      </x:c>
      <x:c r="D9" s="11" t="str">
        <x:v>Données : minimisation et points d’attention</x:v>
      </x:c>
      <x:c r="E9" s="11" t="str">
        <x:v>Données : minimisation et points d’attention</x:v>
      </x:c>
      <x:c r="F9" s="11" t="str">
        <x:v>Données : minimisation et points d’attention</x:v>
      </x:c>
      <x:c r="G9" s="11" t="str">
        <x:v>Données : minimisation et points d’attention</x:v>
      </x:c>
    </x:row>
    <x:row r="10" ht="32.25" customHeight="1">
      <x:c r="A10" s="18" t="str">
        <x:v>Repère</x:v>
      </x:c>
      <x:c r="B10" s="19" t="str">
        <x:v>Champ / décision</x:v>
      </x:c>
      <x:c r="C10" s="19" t="str">
        <x:v>Exemple fictif</x:v>
      </x:c>
      <x:c r="D10" s="19" t="str">
        <x:v>Votre organisme</x:v>
      </x:c>
      <x:c r="E10" s="19" t="str">
        <x:v>Pourquoi / limite</x:v>
      </x:c>
      <x:c r="F10" s="19" t="str">
        <x:v>Statut documentaire</x:v>
      </x:c>
      <x:c r="G10" s="20" t="str">
        <x:v>Source / nature</x:v>
      </x:c>
    </x:row>
    <x:row r="11" ht="67.5" customHeight="1">
      <x:c r="A11" s="22" t="str">
        <x:v>D01</x:v>
      </x:c>
      <x:c r="B11" s="22" t="str">
        <x:v>Identité et naissance</x:v>
      </x:c>
      <x:c r="C11" s="22" t="str">
        <x:v>Noms de champs seulement : identité, matricule interne, date de naissance si utile au calcul ou à une obligation.</x:v>
      </x:c>
      <x:c r="D11" s="25" t="str">
        <x:v>À documenter</x:v>
      </x:c>
      <x:c r="E11" s="22" t="str">
        <x:v>Pas de copie de pièce, photo ou biométrie par défaut. La date de naissance de l’apprenti peut être nécessaire au calcul.</x:v>
      </x:c>
      <x:c r="F11" s="25" t="str">
        <x:v>À documenter</x:v>
      </x:c>
      <x:c r="G11" s="22" t="str">
        <x:v>R02/R06</x:v>
      </x:c>
    </x:row>
    <x:row r="12" ht="54" customHeight="1">
      <x:c r="A12" s="24" t="str">
        <x:v>D02</x:v>
      </x:c>
      <x:c r="B12" s="24" t="str">
        <x:v>Coordonnées</x:v>
      </x:c>
      <x:c r="C12" s="24" t="str">
        <x:v>Adresse requise et contact utile à la remise.</x:v>
      </x:c>
      <x:c r="D12" s="25" t="str">
        <x:v>À documenter</x:v>
      </x:c>
      <x:c r="E12" s="24" t="str">
        <x:v>Limiter au circuit réellement retenu. Éviter les coordonnées de proches sans nécessité établie.</x:v>
      </x:c>
      <x:c r="F12" s="25" t="str">
        <x:v>À documenter</x:v>
      </x:c>
      <x:c r="G12" s="24" t="str">
        <x:v>R02</x:v>
      </x:c>
    </x:row>
    <x:row r="13" ht="54" customHeight="1">
      <x:c r="A13" s="22" t="str">
        <x:v>D03</x:v>
      </x:c>
      <x:c r="B13" s="22" t="str">
        <x:v>Vie professionnelle</x:v>
      </x:c>
      <x:c r="C13" s="22" t="str">
        <x:v>Contrat, classification, coefficient, temps contractuel, ancienneté et année du contrat utiles.</x:v>
      </x:c>
      <x:c r="D13" s="25" t="str">
        <x:v>À documenter</x:v>
      </x:c>
      <x:c r="E13" s="22" t="str">
        <x:v>Pas de dossier d’évaluation complet, sanctions détaillées ni totalité du dossier d’apprentissage.</x:v>
      </x:c>
      <x:c r="F13" s="25" t="str">
        <x:v>À documenter</x:v>
      </x:c>
      <x:c r="G13" s="22" t="str">
        <x:v>R02/R06</x:v>
      </x:c>
    </x:row>
    <x:row r="14" ht="54" customHeight="1">
      <x:c r="A14" s="24" t="str">
        <x:v>D04</x:v>
      </x:c>
      <x:c r="B14" s="24" t="str">
        <x:v>Variables et rémunération</x:v>
      </x:c>
      <x:c r="C14" s="24" t="str">
        <x:v>Temps validé, primes, retenues, avantages en nature, corrections et éléments calculés.</x:v>
      </x:c>
      <x:c r="D14" s="25" t="str">
        <x:v>À documenter</x:v>
      </x:c>
      <x:c r="E14" s="24" t="str">
        <x:v>Recevoir les variables nécessaires, pas tous les pointages ou déplacements. Documenter validation et exactitude.</x:v>
      </x:c>
      <x:c r="F14" s="25" t="str">
        <x:v>À documenter</x:v>
      </x:c>
      <x:c r="G14" s="24" t="str">
        <x:v>R02</x:v>
      </x:c>
    </x:row>
    <x:row r="15" ht="67.5" customHeight="1">
      <x:c r="A15" s="22" t="str">
        <x:v>D05</x:v>
      </x:c>
      <x:c r="B15" s="22" t="str">
        <x:v>Absences et santé</x:v>
      </x:c>
      <x:c r="C15" s="22" t="str">
        <x:v>Nature/période et incidence strictement nécessaires. Justificatifs requis à accès restreint.</x:v>
      </x:c>
      <x:c r="D15" s="25" t="str">
        <x:v>À documenter</x:v>
      </x:c>
      <x:c r="E15" s="22" t="str">
        <x:v>Un code d’absence peut révéler la santé. Art. 6 et condition de l’art. 9 à examiner. Aucun diagnostic ni dossier médical.</x:v>
      </x:c>
      <x:c r="F15" s="25" t="str">
        <x:v>À documenter</x:v>
      </x:c>
      <x:c r="G15" s="22" t="str">
        <x:v>R02/R03</x:v>
      </x:c>
    </x:row>
    <x:row r="16" ht="67.5" customHeight="1">
      <x:c r="A16" s="24" t="str">
        <x:v>D06</x:v>
      </x:c>
      <x:c r="B16" s="24" t="str">
        <x:v>NIR</x:v>
      </x:c>
      <x:c r="C16" s="24" t="str">
        <x:v>Usage à qualifier pour les seuls flux autorisés de paie/protection sociale. Aucune valeur inscrite.</x:v>
      </x:c>
      <x:c r="D16" s="25" t="str">
        <x:v>À documenter</x:v>
      </x:c>
      <x:c r="E16" s="24" t="str">
        <x:v>Le NIR n’est pas une catégorie particulière de l’art. 9 par sa seule nature. Régime spécifique. Pas de matricule transversal ni accès général des managers.</x:v>
      </x:c>
      <x:c r="F16" s="25" t="str">
        <x:v>À documenter</x:v>
      </x:c>
      <x:c r="G16" s="24" t="str">
        <x:v>R07</x:v>
      </x:c>
    </x:row>
    <x:row r="17" ht="54" customHeight="1">
      <x:c r="A17" s="22" t="str">
        <x:v>D07</x:v>
      </x:c>
      <x:c r="B17" s="22" t="str">
        <x:v>IBAN et paiement</x:v>
      </x:c>
      <x:c r="C17" s="22" t="str">
        <x:v>Hors noyau "émission bulletin" si utilisés uniquement pour l’ordre de paiement. Interface à documenter.</x:v>
      </x:c>
      <x:c r="D17" s="25" t="str">
        <x:v>À documenter</x:v>
      </x:c>
      <x:c r="E17" s="22" t="str">
        <x:v>Ne pas cocher banque seulement parce que la paie intervient. Aucun IBAN réel ou factice dans ce classeur.</x:v>
      </x:c>
      <x:c r="F17" s="25" t="str">
        <x:v>À documenter</x:v>
      </x:c>
      <x:c r="G17" s="22" t="str">
        <x:v>Méthode</x:v>
      </x:c>
    </x:row>
    <x:row r="18" ht="67.5" customHeight="1">
      <x:c r="A18" s="24" t="str">
        <x:v>D08</x:v>
      </x:c>
      <x:c r="B18" s="24" t="str">
        <x:v>Données fiscales/sociales</x:v>
      </x:c>
      <x:c r="C18" s="24" t="str">
        <x:v>Taux et éléments nécessaires au bulletin. Déclarations DSN documentées dans le traitement voisin.</x:v>
      </x:c>
      <x:c r="D18" s="25" t="str">
        <x:v>À documenter</x:v>
      </x:c>
      <x:c r="E18" s="24" t="str">
        <x:v>Ne pas copier un dossier fiscal familial complet. Distinguer données de calcul, déclaration et restitution sur bulletin.</x:v>
      </x:c>
      <x:c r="F18" s="25" t="str">
        <x:v>À documenter</x:v>
      </x:c>
      <x:c r="G18" s="24" t="str">
        <x:v>R02</x:v>
      </x:c>
    </x:row>
    <x:row r="19" ht="54" customHeight="1">
      <x:c r="A19" s="22" t="str">
        <x:v>D09</x:v>
      </x:c>
      <x:c r="B19" s="22" t="str">
        <x:v>Mentions interdites sur bulletin</x:v>
      </x:c>
      <x:c r="C19" s="22" t="str">
        <x:v>Contrôler les libellés liés à la grève et à l’activité de représentation.</x:v>
      </x:c>
      <x:c r="D19" s="25" t="str">
        <x:v>À documenter</x:v>
      </x:c>
      <x:c r="E19" s="22" t="str">
        <x:v>Une donnée de calcul n’est pas automatiquement une mention autorisée sur le bulletin. Annexe distincte selon texte.</x:v>
      </x:c>
      <x:c r="F19" s="25" t="str">
        <x:v>À documenter</x:v>
      </x:c>
      <x:c r="G19" s="22" t="str">
        <x:v>R08</x:v>
      </x:c>
    </x:row>
    <x:row r="20" ht="67.5" customHeight="1">
      <x:c r="A20" s="24" t="str">
        <x:v>D10</x:v>
      </x:c>
      <x:c r="B20" s="24" t="str">
        <x:v>Traces d’administration</x:v>
      </x:c>
      <x:c r="C20" s="24" t="str">
        <x:v>Compte habilité, date, action et objet utiles à la sécurité.</x:v>
      </x:c>
      <x:c r="D20" s="25" t="str">
        <x:v>À documenter</x:v>
      </x:c>
      <x:c r="E20" s="24" t="str">
        <x:v>Ne pas journaliser mot de passe ni bulletin intégral par défaut. Durée et personnes concernées à analyser distinctement.</x:v>
      </x:c>
      <x:c r="F20" s="25" t="str">
        <x:v>À documenter</x:v>
      </x:c>
      <x:c r="G20" s="24" t="str">
        <x:v>R01/R02</x:v>
      </x:c>
    </x:row>
    <x:row r="23" ht="21.75" customHeight="1">
      <x:c r="A23" s="11" t="str">
        <x:v>Opérations et bases : propositions à qualifier, pas choix automatiques</x:v>
      </x:c>
      <x:c r="B23" s="11" t="str">
        <x:v>Opérations et bases : propositions à qualifier, pas choix automatiques</x:v>
      </x:c>
      <x:c r="C23" s="11" t="str">
        <x:v>Opérations et bases : propositions à qualifier, pas choix automatiques</x:v>
      </x:c>
      <x:c r="D23" s="11" t="str">
        <x:v>Opérations et bases : propositions à qualifier, pas choix automatiques</x:v>
      </x:c>
      <x:c r="E23" s="11" t="str">
        <x:v>Opérations et bases : propositions à qualifier, pas choix automatiques</x:v>
      </x:c>
      <x:c r="F23" s="11" t="str">
        <x:v>Opérations et bases : propositions à qualifier, pas choix automatiques</x:v>
      </x:c>
      <x:c r="G23" s="11" t="str">
        <x:v>Opérations et bases : propositions à qualifier, pas choix automatiques</x:v>
      </x:c>
    </x:row>
    <x:row r="24" ht="32.25" customHeight="1">
      <x:c r="A24" s="18" t="str">
        <x:v>Repère</x:v>
      </x:c>
      <x:c r="B24" s="19" t="str">
        <x:v>Champ / décision</x:v>
      </x:c>
      <x:c r="C24" s="19" t="str">
        <x:v>Exemple fictif</x:v>
      </x:c>
      <x:c r="D24" s="19" t="str">
        <x:v>Votre organisme</x:v>
      </x:c>
      <x:c r="E24" s="19" t="str">
        <x:v>Pourquoi / limite</x:v>
      </x:c>
      <x:c r="F24" s="19" t="str">
        <x:v>Statut documentaire</x:v>
      </x:c>
      <x:c r="G24" s="20" t="str">
        <x:v>Source / nature</x:v>
      </x:c>
    </x:row>
    <x:row r="25" ht="54" customHeight="1">
      <x:c r="A25" s="22" t="str">
        <x:v>B01</x:v>
      </x:c>
      <x:c r="B25" s="22" t="str">
        <x:v>Collecter et calculer les variables</x:v>
      </x:c>
      <x:c r="C25" s="22" t="str">
        <x:v>Art. 6.1.b envisageable pour exécuter le contrat ; art. 6.1.c pour les obligations précises applicables.</x:v>
      </x:c>
      <x:c r="D25" s="25" t="str">
        <x:v>À documenter</x:v>
      </x:c>
      <x:c r="E25" s="22" t="str">
        <x:v>Séparer les opérations et citer les textes. Ne pas lister toutes les bases pour la même opération sans raisonnement.</x:v>
      </x:c>
      <x:c r="F25" s="25" t="str">
        <x:v>À documenter</x:v>
      </x:c>
      <x:c r="G25" s="22" t="str">
        <x:v>R03/R02</x:v>
      </x:c>
    </x:row>
    <x:row r="26" ht="54" customHeight="1">
      <x:c r="A26" s="24" t="str">
        <x:v>B02</x:v>
      </x:c>
      <x:c r="B26" s="24" t="str">
        <x:v>Établir et remettre le bulletin</x:v>
      </x:c>
      <x:c r="C26" s="24" t="str">
        <x:v>Art. 6.1.c envisagé, obligation de remise du bulletin.</x:v>
      </x:c>
      <x:c r="D26" s="25" t="str">
        <x:v>À documenter</x:v>
      </x:c>
      <x:c r="E26" s="24" t="str">
        <x:v>Vérifier l’article L.3243-2 et le circuit papier/électronique. Le consentement n’est pas la base générale de la paie.</x:v>
      </x:c>
      <x:c r="F26" s="25" t="str">
        <x:v>À documenter</x:v>
      </x:c>
      <x:c r="G26" s="24" t="str">
        <x:v>R09/R03</x:v>
      </x:c>
    </x:row>
    <x:row r="27" ht="54" customHeight="1">
      <x:c r="A27" s="22" t="str">
        <x:v>B03</x:v>
      </x:c>
      <x:c r="B27" s="22" t="str">
        <x:v>Conserver le double employeur</x:v>
      </x:c>
      <x:c r="C27" s="22" t="str">
        <x:v>Art. 6.1.c envisagé, obligation de conservation.</x:v>
      </x:c>
      <x:c r="D27" s="25" t="str">
        <x:v>À documenter</x:v>
      </x:c>
      <x:c r="E27" s="22" t="str">
        <x:v>Relier cette base au double conservé, pas à toutes les données RH ni à une conservation indéfinie.</x:v>
      </x:c>
      <x:c r="F27" s="25" t="str">
        <x:v>À documenter</x:v>
      </x:c>
      <x:c r="G27" s="22" t="str">
        <x:v>R04/R03</x:v>
      </x:c>
    </x:row>
    <x:row r="28" ht="67.5" customHeight="1">
      <x:c r="A28" s="24" t="str">
        <x:v>B04</x:v>
      </x:c>
      <x:c r="B28" s="24" t="str">
        <x:v>Traiter une donnée de santé</x:v>
      </x:c>
      <x:c r="C28" s="24" t="str">
        <x:v>Base art. 6 à préciser, plus art. 9.2.b lorsque le droit du travail/protection sociale l’autorise et que ses conditions sont réunies.</x:v>
      </x:c>
      <x:c r="D28" s="25" t="str">
        <x:v>À documenter</x:v>
      </x:c>
      <x:c r="E28" s="24" t="str">
        <x:v>L’absence de diagnostic ne suffit pas à exclure l’art. 9. Ne pas demander un consentement global pour contourner l’analyse.</x:v>
      </x:c>
      <x:c r="F28" s="25" t="str">
        <x:v>À documenter</x:v>
      </x:c>
      <x:c r="G28" s="24" t="str">
        <x:v>R03</x:v>
      </x:c>
    </x:row>
    <x:row r="29" ht="67.5" customHeight="1">
      <x:c r="A29" s="22" t="str">
        <x:v>B05</x:v>
      </x:c>
      <x:c r="B29" s="22" t="str">
        <x:v>Remise et service électronique</x:v>
      </x:c>
      <x:c r="C29" s="22" t="str">
        <x:v>Distinguer l’obligation de bulletin, les modalités de remise et tout service facultatif additionnel.</x:v>
      </x:c>
      <x:c r="D29" s="25" t="str">
        <x:v>À documenter</x:v>
      </x:c>
      <x:c r="E29" s="22" t="str">
        <x:v>Le portail ne fait pas automatiquement relever la paie de l’art. 8. Examiner les services réellement proposés au jeune.</x:v>
      </x:c>
      <x:c r="F29" s="25" t="str">
        <x:v>À documenter</x:v>
      </x:c>
      <x:c r="G29" s="22" t="str">
        <x:v>R03/R09/R10</x:v>
      </x:c>
    </x:row>
    <x:row r="30" ht="67.5" customHeight="1">
      <x:c r="A30" s="24" t="str">
        <x:v>B06</x:v>
      </x:c>
      <x:c r="B30" s="24" t="str">
        <x:v>Sécurité et prévention des erreurs</x:v>
      </x:c>
      <x:c r="C30" s="24" t="str">
        <x:v>Finalité et base à documenter pour les traitements distincts de traçabilité ou de prévention.</x:v>
      </x:c>
      <x:c r="D30" s="25" t="str">
        <x:v>À documenter</x:v>
      </x:c>
      <x:c r="E30" s="24" t="str">
        <x:v>Ne pas étendre un intérêt légitime supposé à une surveillance nominative des salariés. Démontrer nécessité et proportionnalité.</x:v>
      </x:c>
      <x:c r="F30" s="25" t="str">
        <x:v>À documenter</x:v>
      </x:c>
      <x:c r="G30" s="24" t="str">
        <x:v>R01/R03</x:v>
      </x:c>
    </x:row>
    <x:row r="33" ht="21" customHeight="1">
      <x:c r="A33" s="28" t="str">
        <x:v>DPO FRANCE  ·  https://dpo-france.com/  ·  Référentiels pratiques DPO FRANCE : démonstration fictive, à adapter et à documenter.</x:v>
      </x:c>
      <x:c r="B33" s="28" t="str">
        <x:v>DPO FRANCE  ·  https://dpo-france.com/  ·  Référentiels pratiques DPO FRANCE : démonstration fictive, à adapter et à documenter.</x:v>
      </x:c>
      <x:c r="C33" s="28" t="str">
        <x:v>DPO FRANCE  ·  https://dpo-france.com/  ·  Référentiels pratiques DPO FRANCE : démonstration fictive, à adapter et à documenter.</x:v>
      </x:c>
      <x:c r="D33" s="28" t="str">
        <x:v>DPO FRANCE  ·  https://dpo-france.com/  ·  Référentiels pratiques DPO FRANCE : démonstration fictive, à adapter et à documenter.</x:v>
      </x:c>
      <x:c r="E33" s="28" t="str">
        <x:v>DPO FRANCE  ·  https://dpo-france.com/  ·  Référentiels pratiques DPO FRANCE : démonstration fictive, à adapter et à documenter.</x:v>
      </x:c>
      <x:c r="F33" s="28" t="str">
        <x:v>DPO FRANCE  ·  https://dpo-france.com/  ·  Référentiels pratiques DPO FRANCE : démonstration fictive, à adapter et à documenter.</x:v>
      </x:c>
      <x:c r="G33" s="28" t="str">
        <x:v>DPO FRANCE  ·  https://dpo-france.com/  ·  Référentiels pratiques DPO FRANCE : démonstration fictive, à adapter et à documenter.</x:v>
      </x:c>
    </x:row>
  </x:sheetData>
  <x:mergeCells>
    <x:mergeCell ref="D2:G2"/>
    <x:mergeCell ref="D3:G3"/>
    <x:mergeCell ref="A5:G5"/>
    <x:mergeCell ref="A6:G6"/>
    <x:mergeCell ref="A7:G7"/>
    <x:mergeCell ref="A9:G9"/>
    <x:mergeCell ref="A23:G23"/>
    <x:mergeCell ref="A33:G33"/>
  </x:mergeCells>
  <x:conditionalFormatting sqref="F11:F20">
    <x:cfRule type="containsText" dxfId="9" priority="1" operator="containsText" text="Non recueilli"/>
    <x:cfRule type="containsText" dxfId="10" priority="2" operator="containsText" text="À documenter"/>
    <x:cfRule type="containsText" dxfId="11" priority="3" operator="containsText" text="Examiné"/>
  </x:conditionalFormatting>
  <x:conditionalFormatting sqref="F25:F30">
    <x:cfRule type="containsText" dxfId="12" priority="4" operator="containsText" text="Non recueilli"/>
    <x:cfRule type="containsText" dxfId="13" priority="5" operator="containsText" text="À documenter"/>
    <x:cfRule type="containsText" dxfId="14" priority="6" operator="containsText" text="Examiné"/>
  </x:conditionalFormatting>
  <x:dataValidations count="2">
    <x:dataValidation type="list" sqref="F11:F20">
      <x:formula1>"À documenter,Non recueilli,En cours,Recueilli à examiner,Examiné,Sans objet justifié"</x:formula1>
    </x:dataValidation>
    <x:dataValidation type="list" sqref="F25:F30">
      <x:formula1>"À documenter,Non recueilli,En cours,Recueilli à examiner,Examiné,Sans objet justifié"</x:formula1>
    </x:dataValidation>
  </x:dataValidations>
  <x:pageMargins left="0.7" right="0.7" top="0.75" bottom="0.75" header="0.3" footer="0.3"/>
  <x:drawing xmlns:r="http://schemas.openxmlformats.org/officeDocument/2006/relationships" r:id="Rf49fcdc5e49c4ad7"/>
  <x:tableParts count="2">
    <x:tablePart xmlns:r="http://schemas.openxmlformats.org/officeDocument/2006/relationships" r:id="Rf2893ddf25d44736"/>
    <x:tablePart xmlns:r="http://schemas.openxmlformats.org/officeDocument/2006/relationships" r:id="R5b05c51f4fbc4cda"/>
  </x:tableParts>
</x:worksheet>
</file>

<file path=xl/worksheets/sheet4.xml><?xml version="1.0" encoding="utf-8"?>
<x:worksheet xmlns:x="http://schemas.openxmlformats.org/spreadsheetml/2006/main">
  <x:sheetPr>
    <x:tabColor rgb="FF879AAF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6.400000095367432" hidden="0" customWidth="1"/>
    <x:col min="2" max="2" width="22" hidden="0" customWidth="1"/>
    <x:col min="3" max="3" width="32" hidden="0" customWidth="1"/>
    <x:col min="4" max="4" width="29" hidden="0" customWidth="1"/>
    <x:col min="5" max="5" width="24" hidden="0" customWidth="1"/>
    <x:col min="6" max="6" width="33" hidden="0" customWidth="1"/>
    <x:col min="7" max="7" width="15.5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</x:row>
    <x:row r="2" ht="25.5" customHeight="1">
      <x:c r="A2" s="2"/>
      <x:c r="B2" s="2"/>
      <x:c r="C2" s="2"/>
      <x:c r="D2" s="3" t="str">
        <x:v>RÉFÉRENTIELS PRATIQUES DPO FRANCE</x:v>
      </x:c>
      <x:c r="E2" s="3" t="str">
        <x:v>RÉFÉRENTIELS PRATIQUES DPO FRANCE</x:v>
      </x:c>
      <x:c r="F2" s="3" t="str">
        <x:v>RÉFÉRENTIELS PRATIQUES DPO FRANCE</x:v>
      </x:c>
      <x:c r="G2" s="3" t="str">
        <x:v>RÉFÉRENTIELS PRATIQUES DPO FRANCE</x:v>
      </x:c>
    </x:row>
    <x:row r="3" ht="25.5" customHeight="1">
      <x:c r="A3" s="2"/>
      <x:c r="B3" s="2"/>
      <x:c r="C3" s="2"/>
      <x:c r="D3" s="4" t="str">
        <x:v>DPO FRANCE  ·  https://dpo-france.com/</x:v>
      </x:c>
      <x:c r="E3" s="4" t="str">
        <x:v>DPO FRANCE  ·  https://dpo-france.com/</x:v>
      </x:c>
      <x:c r="F3" s="4" t="str">
        <x:v>DPO FRANCE  ·  https://dpo-france.com/</x:v>
      </x:c>
      <x:c r="G3" s="4" t="str">
        <x:v>DPO FRANCE  ·  https://dpo-france.com/</x:v>
      </x:c>
    </x:row>
    <x:row r="4" ht="9" customHeight="1">
      <x:c r="A4" s="2"/>
      <x:c r="B4" s="2"/>
      <x:c r="C4" s="2"/>
      <x:c r="D4" s="2"/>
      <x:c r="E4" s="2"/>
      <x:c r="F4" s="2"/>
      <x:c r="G4" s="2"/>
    </x:row>
    <x:row r="5" ht="25.5" customHeight="1">
      <x:c r="A5" s="6" t="str">
        <x:v>4. Une règle par document, phase et point de départ</x:v>
      </x:c>
      <x:c r="B5" s="6" t="str">
        <x:v>4. Une règle par document, phase et point de départ</x:v>
      </x:c>
      <x:c r="C5" s="6" t="str">
        <x:v>4. Une règle par document, phase et point de départ</x:v>
      </x:c>
      <x:c r="D5" s="6" t="str">
        <x:v>4. Une règle par document, phase et point de départ</x:v>
      </x:c>
      <x:c r="E5" s="6" t="str">
        <x:v>4. Une règle par document, phase et point de départ</x:v>
      </x:c>
      <x:c r="F5" s="6" t="str">
        <x:v>4. Une règle par document, phase et point de départ</x:v>
      </x:c>
      <x:c r="G5" s="6" t="str">
        <x:v>4. Une règle par document, phase et point de départ</x:v>
      </x:c>
    </x:row>
    <x:row r="6" ht="21" customHeight="1">
      <x:c r="A6" s="4" t="str">
        <x:v>Émission des bulletins de paie. Employeur privé fictif : PME sans nom, établie en France.</x:v>
      </x:c>
      <x:c r="B6" s="4" t="str">
        <x:v>Émission des bulletins de paie. Employeur privé fictif : PME sans nom, établie en France.</x:v>
      </x:c>
      <x:c r="C6" s="4" t="str">
        <x:v>Émission des bulletins de paie. Employeur privé fictif : PME sans nom, établie en France.</x:v>
      </x:c>
      <x:c r="D6" s="4" t="str">
        <x:v>Émission des bulletins de paie. Employeur privé fictif : PME sans nom, établie en France.</x:v>
      </x:c>
      <x:c r="E6" s="4" t="str">
        <x:v>Émission des bulletins de paie. Employeur privé fictif : PME sans nom, établie en France.</x:v>
      </x:c>
      <x:c r="F6" s="4" t="str">
        <x:v>Émission des bulletins de paie. Employeur privé fictif : PME sans nom, établie en France.</x:v>
      </x:c>
      <x:c r="G6" s="4" t="str">
        <x:v>Émission des bulletins de paie. Employeur privé fictif : PME sans nom, établie en France.</x:v>
      </x:c>
    </x:row>
    <x:row r="7" ht="28.5" customHeight="1">
      <x:c r="A7" s="8" t="str">
        <x:v>Les sources légales ne prouvent pas la configuration client. Les règles d’archivage, les durées techniques et la purge restent à vérifier.</x:v>
      </x:c>
      <x:c r="B7" s="8" t="str">
        <x:v>Les sources légales ne prouvent pas la configuration client. Les règles d’archivage, les durées techniques et la purge restent à vérifier.</x:v>
      </x:c>
      <x:c r="C7" s="8" t="str">
        <x:v>Les sources légales ne prouvent pas la configuration client. Les règles d’archivage, les durées techniques et la purge restent à vérifier.</x:v>
      </x:c>
      <x:c r="D7" s="8" t="str">
        <x:v>Les sources légales ne prouvent pas la configuration client. Les règles d’archivage, les durées techniques et la purge restent à vérifier.</x:v>
      </x:c>
      <x:c r="E7" s="8" t="str">
        <x:v>Les sources légales ne prouvent pas la configuration client. Les règles d’archivage, les durées techniques et la purge restent à vérifier.</x:v>
      </x:c>
      <x:c r="F7" s="8" t="str">
        <x:v>Les sources légales ne prouvent pas la configuration client. Les règles d’archivage, les durées techniques et la purge restent à vérifier.</x:v>
      </x:c>
      <x:c r="G7" s="8" t="str">
        <x:v>Les sources légales ne prouvent pas la configuration client. Les règles d’archivage, les durées techniques et la purge restent à vérifier.</x:v>
      </x:c>
    </x:row>
    <x:row r="8" ht="10.5" customHeight="1">
      <x:c r="A8" s="2"/>
      <x:c r="B8" s="2"/>
      <x:c r="C8" s="2"/>
      <x:c r="D8" s="2"/>
      <x:c r="E8" s="2"/>
      <x:c r="F8" s="2"/>
      <x:c r="G8" s="2"/>
    </x:row>
    <x:row r="9" ht="21.75" customHeight="1">
      <x:c r="A9" s="11" t="str">
        <x:v>Règles à adapter et preuve de mise en œuvre à recueillir</x:v>
      </x:c>
      <x:c r="B9" s="11" t="str">
        <x:v>Règles à adapter et preuve de mise en œuvre à recueillir</x:v>
      </x:c>
      <x:c r="C9" s="11" t="str">
        <x:v>Règles à adapter et preuve de mise en œuvre à recueillir</x:v>
      </x:c>
      <x:c r="D9" s="11" t="str">
        <x:v>Règles à adapter et preuve de mise en œuvre à recueillir</x:v>
      </x:c>
      <x:c r="E9" s="11" t="str">
        <x:v>Règles à adapter et preuve de mise en œuvre à recueillir</x:v>
      </x:c>
      <x:c r="F9" s="11" t="str">
        <x:v>Règles à adapter et preuve de mise en œuvre à recueillir</x:v>
      </x:c>
      <x:c r="G9" s="11" t="str">
        <x:v>Règles à adapter et preuve de mise en œuvre à recueillir</x:v>
      </x:c>
    </x:row>
    <x:row r="10" ht="32.25" customHeight="1">
      <x:c r="A10" s="18" t="str">
        <x:v>Repère</x:v>
      </x:c>
      <x:c r="B10" s="19" t="str">
        <x:v>Document / périmètre</x:v>
      </x:c>
      <x:c r="C10" s="19" t="str">
        <x:v>Repère de durée et phases</x:v>
      </x:c>
      <x:c r="D10" s="19" t="str">
        <x:v>Départ / source / nature</x:v>
      </x:c>
      <x:c r="E10" s="19" t="str">
        <x:v>Votre règle et décision</x:v>
      </x:c>
      <x:c r="F10" s="19" t="str">
        <x:v>Purge et preuve attendue</x:v>
      </x:c>
      <x:c r="G10" s="20" t="str">
        <x:v>Statut documentaire</x:v>
      </x:c>
    </x:row>
    <x:row r="11" ht="67.5" customHeight="1">
      <x:c r="A11" s="22" t="str">
        <x:v>C01</x:v>
      </x:c>
      <x:c r="B11" s="22" t="str">
        <x:v>Double du bulletin employeur</x:v>
      </x:c>
      <x:c r="C11" s="22" t="str">
        <x:v>5 ans au total. Repère CNIL : 1 mois en base active puis archive intermédiaire pour le reliquat.</x:v>
      </x:c>
      <x:c r="D11" s="22" t="str">
        <x:v>Transmission au salarié. R04 : obligation 5 ans. R05, p. 5 : départ et phases.</x:v>
      </x:c>
      <x:c r="E11" s="25" t="str">
        <x:v>À documenter</x:v>
      </x:c>
      <x:c r="F11" s="22" t="str">
        <x:v>Séparation des accès, purge du double à échéance, exceptions justifiées et journal d’exécution. Le mois actif est inclus, pas ajouté.</x:v>
      </x:c>
      <x:c r="G11" s="25" t="str">
        <x:v>Non recueilli</x:v>
      </x:c>
    </x:row>
    <x:row r="12" ht="67.5" customHeight="1">
      <x:c r="A12" s="24" t="str">
        <x:v>C02</x:v>
      </x:c>
      <x:c r="B12" s="24" t="str">
        <x:v>Disponibilité électronique, si retenue</x:v>
      </x:c>
      <x:c r="C12" s="24" t="str">
        <x:v>Conditionnel, si remise électronique retenue. Garantie distincte : 50 ans OU jusqu’à l’âge visé au dernier alinéa de L.1237-5 augmenté de 6 ans.</x:v>
      </x:c>
      <x:c r="D12" s="24" t="str">
        <x:v>R10 : obligation du service de disponibilité. Modalité retenue et événement de départ à documenter dans le dispositif.</x:v>
      </x:c>
      <x:c r="E12" s="25" t="str">
        <x:v>À documenter</x:v>
      </x:c>
      <x:c r="F12" s="24" t="str">
        <x:v>Contrat du service, réversibilité et récupération de l’ensemble des bulletins. Ne pas appliquer cette durée à tout le dossier de paie.</x:v>
      </x:c>
      <x:c r="G12" s="25" t="str">
        <x:v>Non recueilli</x:v>
      </x:c>
    </x:row>
    <x:row r="13" ht="54" customHeight="1">
      <x:c r="A13" s="22" t="str">
        <x:v>C03</x:v>
      </x:c>
      <x:c r="B13" s="22" t="str">
        <x:v>Variables de calcul et justificatifs</x:v>
      </x:c>
      <x:c r="C13" s="22" t="str">
        <x:v>Pas de durée uniforme préremplie. Catégoriser temps, primes, absences, régularisations et pièces effectivement nécessaires.</x:v>
      </x:c>
      <x:c r="D13" s="22" t="str">
        <x:v>R05/R02. Départ propre au document et textes spéciaux à établir.</x:v>
      </x:c>
      <x:c r="E13" s="25" t="str">
        <x:v>À documenter</x:v>
      </x:c>
      <x:c r="F13" s="22" t="str">
        <x:v>Tableau de gestion par catégorie, accès restreints aux pièces et test de suppression des copies de travail.</x:v>
      </x:c>
      <x:c r="G13" s="25" t="str">
        <x:v>Non recueilli</x:v>
      </x:c>
    </x:row>
    <x:row r="14" ht="67.5" customHeight="1">
      <x:c r="A14" s="24" t="str">
        <x:v>C04</x:v>
      </x:c>
      <x:c r="B14" s="24" t="str">
        <x:v>Pièces d’assiette et déclarations DSN</x:v>
      </x:c>
      <x:c r="C14" s="24" t="str">
        <x:v>Traitement voisin. Minimum légal : 6 ans pour les documents nécessaires à établir ou contrôler l’assiette des cotisations, dans le champ du texte.</x:v>
      </x:c>
      <x:c r="D14" s="24" t="str">
        <x:v>Date d’établissement ou de réception. R11. Ne pas confondre avec le double bulletin.</x:v>
      </x:c>
      <x:c r="E14" s="25" t="str">
        <x:v>À documenter</x:v>
      </x:c>
      <x:c r="F14" s="24" t="str">
        <x:v>Décision du pilote DSN, périmètre des pièces, conservation de preuve et gestion des exceptions applicables.</x:v>
      </x:c>
      <x:c r="G14" s="25" t="str">
        <x:v>Non recueilli</x:v>
      </x:c>
    </x:row>
    <x:row r="15" ht="54" customHeight="1">
      <x:c r="A15" s="22" t="str">
        <x:v>C05</x:v>
      </x:c>
      <x:c r="B15" s="22" t="str">
        <x:v>Identifiants utiles à l’édition/DSN</x:v>
      </x:c>
      <x:c r="C15" s="22" t="str">
        <x:v>Repère CNIL distinct : actifs pendant présence aux effectifs ; 6 ans glissants après DSN sous réserves indiquées.</x:v>
      </x:c>
      <x:c r="D15" s="22" t="str">
        <x:v>R05, p. 5. Préciser quelles données demeurent nécessaires dans la fiche bulletin ou le traitement voisin.</x:v>
      </x:c>
      <x:c r="E15" s="25" t="str">
        <x:v>À documenter</x:v>
      </x:c>
      <x:c r="F15" s="22" t="str">
        <x:v>Limiter les champs conservés et les accès. Ne pas déduire une conservation générale de tous les dossiers salariés.</x:v>
      </x:c>
      <x:c r="G15" s="25" t="str">
        <x:v>Non recueilli</x:v>
      </x:c>
    </x:row>
    <x:row r="16" ht="54" customHeight="1">
      <x:c r="A16" s="24" t="str">
        <x:v>C06</x:v>
      </x:c>
      <x:c r="B16" s="24" t="str">
        <x:v>Journaux, sauvegardes et copies</x:v>
      </x:c>
      <x:c r="C16" s="24" t="str">
        <x:v>Durées techniques et probatoires à déterminer séparément, sans valeur universelle inscrite.</x:v>
      </x:c>
      <x:c r="D16" s="24" t="str">
        <x:v>Point de départ, cycles et fin de rétention à documenter selon finalité. R01/R02.</x:v>
      </x:c>
      <x:c r="E16" s="25" t="str">
        <x:v>À documenter</x:v>
      </x:c>
      <x:c r="F16" s="24" t="str">
        <x:v>Politique de journalisation, cycle de sauvegarde, restauration avec réapplication des suppressions et preuve de purge.</x:v>
      </x:c>
      <x:c r="G16" s="25" t="str">
        <x:v>Non recueilli</x:v>
      </x:c>
    </x:row>
    <x:row r="17" ht="54" customHeight="1">
      <x:c r="A17" s="22" t="str">
        <x:v>C07</x:v>
      </x:c>
      <x:c r="B17" s="22" t="str">
        <x:v>Litige, contrôle ou gel exceptionnel</x:v>
      </x:c>
      <x:c r="C17" s="22" t="str">
        <x:v>Conservation ciblée justifiée par la procédure et la règle applicable. Réexaminer à la fin du besoin.</x:v>
      </x:c>
      <x:c r="D17" s="22" t="str">
        <x:v>Déclencheur et fin du gel à enregistrer. Ne pas remplacer la règle générale par "à vie".</x:v>
      </x:c>
      <x:c r="E17" s="25" t="str">
        <x:v>À documenter</x:v>
      </x:c>
      <x:c r="F17" s="22" t="str">
        <x:v>Décision motivée, périmètre, habilitations, échéance de réexamen puis reprise de la purge.</x:v>
      </x:c>
      <x:c r="G17" s="25" t="str">
        <x:v>Non recueilli</x:v>
      </x:c>
    </x:row>
    <x:row r="20" ht="21" customHeight="1">
      <x:c r="A20" s="28" t="str">
        <x:v>DPO FRANCE  ·  https://dpo-france.com/  ·  Référentiels pratiques DPO FRANCE : démonstration fictive, à adapter et à documenter.</x:v>
      </x:c>
      <x:c r="B20" s="28" t="str">
        <x:v>DPO FRANCE  ·  https://dpo-france.com/  ·  Référentiels pratiques DPO FRANCE : démonstration fictive, à adapter et à documenter.</x:v>
      </x:c>
      <x:c r="C20" s="28" t="str">
        <x:v>DPO FRANCE  ·  https://dpo-france.com/  ·  Référentiels pratiques DPO FRANCE : démonstration fictive, à adapter et à documenter.</x:v>
      </x:c>
      <x:c r="D20" s="28" t="str">
        <x:v>DPO FRANCE  ·  https://dpo-france.com/  ·  Référentiels pratiques DPO FRANCE : démonstration fictive, à adapter et à documenter.</x:v>
      </x:c>
      <x:c r="E20" s="28" t="str">
        <x:v>DPO FRANCE  ·  https://dpo-france.com/  ·  Référentiels pratiques DPO FRANCE : démonstration fictive, à adapter et à documenter.</x:v>
      </x:c>
      <x:c r="F20" s="28" t="str">
        <x:v>DPO FRANCE  ·  https://dpo-france.com/  ·  Référentiels pratiques DPO FRANCE : démonstration fictive, à adapter et à documenter.</x:v>
      </x:c>
      <x:c r="G20" s="28" t="str">
        <x:v>DPO FRANCE  ·  https://dpo-france.com/  ·  Référentiels pratiques DPO FRANCE : démonstration fictive, à adapter et à documenter.</x:v>
      </x:c>
    </x:row>
  </x:sheetData>
  <x:mergeCells>
    <x:mergeCell ref="D2:G2"/>
    <x:mergeCell ref="D3:G3"/>
    <x:mergeCell ref="A5:G5"/>
    <x:mergeCell ref="A6:G6"/>
    <x:mergeCell ref="A7:G7"/>
    <x:mergeCell ref="A9:G9"/>
    <x:mergeCell ref="A20:G20"/>
  </x:mergeCells>
  <x:conditionalFormatting sqref="G11:G17">
    <x:cfRule type="containsText" dxfId="15" priority="1" operator="containsText" text="Non recueilli"/>
    <x:cfRule type="containsText" dxfId="16" priority="2" operator="containsText" text="À documenter"/>
    <x:cfRule type="containsText" dxfId="17" priority="3" operator="containsText" text="Examiné"/>
  </x:conditionalFormatting>
  <x:dataValidations count="1">
    <x:dataValidation type="list" sqref="G11:G17">
      <x:formula1>"À documenter,Non recueilli,En cours,Recueilli à examiner,Examiné,Sans objet justifié"</x:formula1>
    </x:dataValidation>
  </x:dataValidations>
  <x:pageMargins left="0.7" right="0.7" top="0.75" bottom="0.75" header="0.3" footer="0.3"/>
  <x:drawing xmlns:r="http://schemas.openxmlformats.org/officeDocument/2006/relationships" r:id="Rbf2006b24e7c415c"/>
  <x:tableParts count="1">
    <x:tablePart xmlns:r="http://schemas.openxmlformats.org/officeDocument/2006/relationships" r:id="R3429dd4e368342a4"/>
  </x:tableParts>
</x:worksheet>
</file>

<file path=xl/worksheets/sheet5.xml><?xml version="1.0" encoding="utf-8"?>
<x:worksheet xmlns:x="http://schemas.openxmlformats.org/spreadsheetml/2006/main">
  <x:sheetPr>
    <x:tabColor rgb="FF879AAF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6.400000095367432" hidden="0" customWidth="1"/>
    <x:col min="2" max="2" width="19" hidden="0" customWidth="1"/>
    <x:col min="3" max="3" width="29" hidden="0" customWidth="1"/>
    <x:col min="4" max="4" width="24" hidden="0" customWidth="1"/>
    <x:col min="5" max="5" width="31" hidden="0" customWidth="1"/>
    <x:col min="6" max="6" width="15.5" hidden="0" customWidth="1"/>
    <x:col min="7" max="7" width="12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</x:row>
    <x:row r="2" ht="25.5" customHeight="1">
      <x:c r="A2" s="2"/>
      <x:c r="B2" s="2"/>
      <x:c r="C2" s="2"/>
      <x:c r="D2" s="3" t="str">
        <x:v>RÉFÉRENTIELS PRATIQUES DPO FRANCE</x:v>
      </x:c>
      <x:c r="E2" s="3" t="str">
        <x:v>RÉFÉRENTIELS PRATIQUES DPO FRANCE</x:v>
      </x:c>
      <x:c r="F2" s="3" t="str">
        <x:v>RÉFÉRENTIELS PRATIQUES DPO FRANCE</x:v>
      </x:c>
      <x:c r="G2" s="3" t="str">
        <x:v>RÉFÉRENTIELS PRATIQUES DPO FRANCE</x:v>
      </x:c>
    </x:row>
    <x:row r="3" ht="25.5" customHeight="1">
      <x:c r="A3" s="2"/>
      <x:c r="B3" s="2"/>
      <x:c r="C3" s="2"/>
      <x:c r="D3" s="4" t="str">
        <x:v>DPO FRANCE  ·  https://dpo-france.com/</x:v>
      </x:c>
      <x:c r="E3" s="4" t="str">
        <x:v>DPO FRANCE  ·  https://dpo-france.com/</x:v>
      </x:c>
      <x:c r="F3" s="4" t="str">
        <x:v>DPO FRANCE  ·  https://dpo-france.com/</x:v>
      </x:c>
      <x:c r="G3" s="4" t="str">
        <x:v>DPO FRANCE  ·  https://dpo-france.com/</x:v>
      </x:c>
    </x:row>
    <x:row r="4" ht="9" customHeight="1">
      <x:c r="A4" s="2"/>
      <x:c r="B4" s="2"/>
      <x:c r="C4" s="2"/>
      <x:c r="D4" s="2"/>
      <x:c r="E4" s="2"/>
      <x:c r="F4" s="2"/>
      <x:c r="G4" s="2"/>
    </x:row>
    <x:row r="5" ht="25.5" customHeight="1">
      <x:c r="A5" s="6" t="str">
        <x:v>5. Qualifier les intervenants et recueillir les pièces</x:v>
      </x:c>
      <x:c r="B5" s="6" t="str">
        <x:v>5. Qualifier les intervenants et recueillir les pièces</x:v>
      </x:c>
      <x:c r="C5" s="6" t="str">
        <x:v>5. Qualifier les intervenants et recueillir les pièces</x:v>
      </x:c>
      <x:c r="D5" s="6" t="str">
        <x:v>5. Qualifier les intervenants et recueillir les pièces</x:v>
      </x:c>
      <x:c r="E5" s="6" t="str">
        <x:v>5. Qualifier les intervenants et recueillir les pièces</x:v>
      </x:c>
      <x:c r="F5" s="6" t="str">
        <x:v>5. Qualifier les intervenants et recueillir les pièces</x:v>
      </x:c>
      <x:c r="G5" s="6" t="str">
        <x:v>5. Qualifier les intervenants et recueillir les pièces</x:v>
      </x:c>
    </x:row>
    <x:row r="6" ht="21" customHeight="1">
      <x:c r="A6" s="4" t="str">
        <x:v>Émission des bulletins de paie. Employeur privé fictif : PME sans nom, établie en France.</x:v>
      </x:c>
      <x:c r="B6" s="4" t="str">
        <x:v>Émission des bulletins de paie. Employeur privé fictif : PME sans nom, établie en France.</x:v>
      </x:c>
      <x:c r="C6" s="4" t="str">
        <x:v>Émission des bulletins de paie. Employeur privé fictif : PME sans nom, établie en France.</x:v>
      </x:c>
      <x:c r="D6" s="4" t="str">
        <x:v>Émission des bulletins de paie. Employeur privé fictif : PME sans nom, établie en France.</x:v>
      </x:c>
      <x:c r="E6" s="4" t="str">
        <x:v>Émission des bulletins de paie. Employeur privé fictif : PME sans nom, établie en France.</x:v>
      </x:c>
      <x:c r="F6" s="4" t="str">
        <x:v>Émission des bulletins de paie. Employeur privé fictif : PME sans nom, établie en France.</x:v>
      </x:c>
      <x:c r="G6" s="4" t="str">
        <x:v>Émission des bulletins de paie. Employeur privé fictif : PME sans nom, établie en France.</x:v>
      </x:c>
    </x:row>
    <x:row r="7" ht="28.5" customHeight="1">
      <x:c r="A7" s="8" t="str">
        <x:v>EXEMPLE FICTIF. Aucune preuve client recueillie. Les cellules ambrées sont à compléter. Un statut documentaire ne vaut pas conformité.</x:v>
      </x:c>
      <x:c r="B7" s="8" t="str">
        <x:v>EXEMPLE FICTIF. Aucune preuve client recueillie. Les cellules ambrées sont à compléter. Un statut documentaire ne vaut pas conformité.</x:v>
      </x:c>
      <x:c r="C7" s="8" t="str">
        <x:v>EXEMPLE FICTIF. Aucune preuve client recueillie. Les cellules ambrées sont à compléter. Un statut documentaire ne vaut pas conformité.</x:v>
      </x:c>
      <x:c r="D7" s="8" t="str">
        <x:v>EXEMPLE FICTIF. Aucune preuve client recueillie. Les cellules ambrées sont à compléter. Un statut documentaire ne vaut pas conformité.</x:v>
      </x:c>
      <x:c r="E7" s="8" t="str">
        <x:v>EXEMPLE FICTIF. Aucune preuve client recueillie. Les cellules ambrées sont à compléter. Un statut documentaire ne vaut pas conformité.</x:v>
      </x:c>
      <x:c r="F7" s="8" t="str">
        <x:v>EXEMPLE FICTIF. Aucune preuve client recueillie. Les cellules ambrées sont à compléter. Un statut documentaire ne vaut pas conformité.</x:v>
      </x:c>
      <x:c r="G7" s="8" t="str">
        <x:v>EXEMPLE FICTIF. Aucune preuve client recueillie. Les cellules ambrées sont à compléter. Un statut documentaire ne vaut pas conformité.</x:v>
      </x:c>
    </x:row>
    <x:row r="8" ht="10.5" customHeight="1">
      <x:c r="A8" s="2"/>
      <x:c r="B8" s="2"/>
      <x:c r="C8" s="2"/>
      <x:c r="D8" s="2"/>
      <x:c r="E8" s="2"/>
      <x:c r="F8" s="2"/>
      <x:c r="G8" s="2"/>
    </x:row>
    <x:row r="9" ht="21.75" customHeight="1">
      <x:c r="A9" s="11" t="str">
        <x:v>Intervenants possibles : aucune identité de fournisseur inventée</x:v>
      </x:c>
      <x:c r="B9" s="11" t="str">
        <x:v>Intervenants possibles : aucune identité de fournisseur inventée</x:v>
      </x:c>
      <x:c r="C9" s="11" t="str">
        <x:v>Intervenants possibles : aucune identité de fournisseur inventée</x:v>
      </x:c>
      <x:c r="D9" s="11" t="str">
        <x:v>Intervenants possibles : aucune identité de fournisseur inventée</x:v>
      </x:c>
      <x:c r="E9" s="11" t="str">
        <x:v>Intervenants possibles : aucune identité de fournisseur inventée</x:v>
      </x:c>
      <x:c r="F9" s="11" t="str">
        <x:v>Intervenants possibles : aucune identité de fournisseur inventée</x:v>
      </x:c>
      <x:c r="G9" s="11" t="str">
        <x:v>Intervenants possibles : aucune identité de fournisseur inventée</x:v>
      </x:c>
    </x:row>
    <x:row r="10" ht="32.25" customHeight="1">
      <x:c r="A10" s="18" t="str">
        <x:v>Repère</x:v>
      </x:c>
      <x:c r="B10" s="19" t="str">
        <x:v>Catégorie / rôle</x:v>
      </x:c>
      <x:c r="C10" s="19" t="str">
        <x:v>Exemple fictif et limite</x:v>
      </x:c>
      <x:c r="D10" s="19" t="str">
        <x:v>Votre organisme</x:v>
      </x:c>
      <x:c r="E10" s="19" t="str">
        <x:v>Pièces à demander / point de contrôle</x:v>
      </x:c>
      <x:c r="F10" s="19" t="str">
        <x:v>Preuve documentaire</x:v>
      </x:c>
      <x:c r="G10" s="20" t="str">
        <x:v>Source / nature</x:v>
      </x:c>
    </x:row>
    <x:row r="11" ht="54" customHeight="1">
      <x:c r="A11" s="22" t="str">
        <x:v>T01</x:v>
      </x:c>
      <x:c r="B11" s="22" t="str">
        <x:v>Éditeur SaaS paie</x:v>
      </x:c>
      <x:c r="C11" s="22" t="str">
        <x:v>Catégorie envisagée, prestataire non identifié. Qualification à confirmer selon service.</x:v>
      </x:c>
      <x:c r="D11" s="25" t="str">
        <x:v>À documenter</x:v>
      </x:c>
      <x:c r="E11" s="22" t="str">
        <x:v>Contrat et annexe art. 28, instructions, confidentialité, sécurité, sous-traitants ultérieurs, lieux et support.</x:v>
      </x:c>
      <x:c r="F11" s="25" t="str">
        <x:v>Non recueilli</x:v>
      </x:c>
      <x:c r="G11" s="22" t="str">
        <x:v>R01/R02</x:v>
      </x:c>
    </x:row>
    <x:row r="12" ht="54" customHeight="1">
      <x:c r="A12" s="24" t="str">
        <x:v>T02</x:v>
      </x:c>
      <x:c r="B12" s="24" t="str">
        <x:v>Prestataire de production</x:v>
      </x:c>
      <x:c r="C12" s="24" t="str">
        <x:v>Seulement si externalisation retenue. Ne pas présumer la mission ni une qualification unique.</x:v>
      </x:c>
      <x:c r="D12" s="25" t="str">
        <x:v>À documenter</x:v>
      </x:c>
      <x:c r="E12" s="24" t="str">
        <x:v>Lettre de mission, opérations, validation métier, accès, responsabilités propres éventuelles et art. 28 applicable.</x:v>
      </x:c>
      <x:c r="F12" s="25" t="str">
        <x:v>Non recueilli</x:v>
      </x:c>
      <x:c r="G12" s="24" t="str">
        <x:v>R01</x:v>
      </x:c>
    </x:row>
    <x:row r="13" ht="54" customHeight="1">
      <x:c r="A13" s="22" t="str">
        <x:v>T03</x:v>
      </x:c>
      <x:c r="B13" s="22" t="str">
        <x:v>Hébergeur / sous-traitant ultérieur</x:v>
      </x:c>
      <x:c r="C13" s="22" t="str">
        <x:v>Chaîne réelle à obtenir auprès du cocontractant. Aucune localisation présumée.</x:v>
      </x:c>
      <x:c r="D13" s="25" t="str">
        <x:v>À documenter</x:v>
      </x:c>
      <x:c r="E13" s="22" t="str">
        <x:v>Liste à jour, mécanisme d’autorisation, notification de changement, pays d’hébergement, sauvegarde et accès.</x:v>
      </x:c>
      <x:c r="F13" s="25" t="str">
        <x:v>Non recueilli</x:v>
      </x:c>
      <x:c r="G13" s="22" t="str">
        <x:v>R01</x:v>
      </x:c>
    </x:row>
    <x:row r="14" ht="67.5" customHeight="1">
      <x:c r="A14" s="24" t="str">
        <x:v>T04</x:v>
      </x:c>
      <x:c r="B14" s="24" t="str">
        <x:v>Remise / coffre numérique</x:v>
      </x:c>
      <x:c r="C14" s="24" t="str">
        <x:v>Seulement si retenu. Distinguer remise, disponibilité de longue durée et double employeur.</x:v>
      </x:c>
      <x:c r="D14" s="25" t="str">
        <x:v>À documenter</x:v>
      </x:c>
      <x:c r="E14" s="24" t="str">
        <x:v>Contrat, disponibilité, export global, réversibilité, identification, support, fermeture du service et fin de relation.</x:v>
      </x:c>
      <x:c r="F14" s="25" t="str">
        <x:v>Non recueilli</x:v>
      </x:c>
      <x:c r="G14" s="24" t="str">
        <x:v>R01/R10</x:v>
      </x:c>
    </x:row>
    <x:row r="15" ht="54" customHeight="1">
      <x:c r="A15" s="22" t="str">
        <x:v>T05</x:v>
      </x:c>
      <x:c r="B15" s="22" t="str">
        <x:v>Service paie et salarié</x:v>
      </x:c>
      <x:c r="C15" s="22" t="str">
        <x:v>Accès opérationnels à limiter. Chaque salarié reçoit son propre bulletin.</x:v>
      </x:c>
      <x:c r="D15" s="25" t="str">
        <x:v>À documenter</x:v>
      </x:c>
      <x:c r="E15" s="22" t="str">
        <x:v>Matrice d’habilitations, validation des comptes, retrait des accès et test de non-accès au bulletin d’autrui.</x:v>
      </x:c>
      <x:c r="F15" s="25" t="str">
        <x:v>Non recueilli</x:v>
      </x:c>
      <x:c r="G15" s="22" t="str">
        <x:v>R01</x:v>
      </x:c>
    </x:row>
    <x:row r="16" ht="54" customHeight="1">
      <x:c r="A16" s="24" t="str">
        <x:v>T06</x:v>
      </x:c>
      <x:c r="B16" s="24" t="str">
        <x:v>Managers et représentants légaux</x:v>
      </x:c>
      <x:c r="C16" s="24" t="str">
        <x:v>Aucun accès intégral automatique. Besoin et qualité à démontrer.</x:v>
      </x:c>
      <x:c r="D16" s="25" t="str">
        <x:v>À documenter</x:v>
      </x:c>
      <x:c r="E16" s="24" t="str">
        <x:v>Données strictement utiles, droits par rôle, procédure de représentation du mineur et réexamen à sa majorité.</x:v>
      </x:c>
      <x:c r="F16" s="25" t="str">
        <x:v>Non recueilli</x:v>
      </x:c>
      <x:c r="G16" s="24" t="str">
        <x:v>R01/R03</x:v>
      </x:c>
    </x:row>
    <x:row r="19" ht="21.75" customHeight="1">
      <x:c r="A19" s="11" t="str">
        <x:v>Preuves opérationnelles : la présence d’un document reste à examiner</x:v>
      </x:c>
      <x:c r="B19" s="11" t="str">
        <x:v>Preuves opérationnelles : la présence d’un document reste à examiner</x:v>
      </x:c>
      <x:c r="C19" s="11" t="str">
        <x:v>Preuves opérationnelles : la présence d’un document reste à examiner</x:v>
      </x:c>
      <x:c r="D19" s="11" t="str">
        <x:v>Preuves opérationnelles : la présence d’un document reste à examiner</x:v>
      </x:c>
      <x:c r="E19" s="11" t="str">
        <x:v>Preuves opérationnelles : la présence d’un document reste à examiner</x:v>
      </x:c>
      <x:c r="F19" s="11" t="str">
        <x:v>Preuves opérationnelles : la présence d’un document reste à examiner</x:v>
      </x:c>
      <x:c r="G19" s="11" t="str">
        <x:v>Preuves opérationnelles : la présence d’un document reste à examiner</x:v>
      </x:c>
    </x:row>
    <x:row r="20" ht="32.25" customHeight="1">
      <x:c r="A20" s="18" t="str">
        <x:v>Repère</x:v>
      </x:c>
      <x:c r="B20" s="19" t="str">
        <x:v>Pièce / contrôle</x:v>
      </x:c>
      <x:c r="C20" s="19" t="str">
        <x:v>Exemple fictif et limite</x:v>
      </x:c>
      <x:c r="D20" s="19" t="str">
        <x:v>Votre organisme</x:v>
      </x:c>
      <x:c r="E20" s="19" t="str">
        <x:v>Pièces à demander / point de contrôle</x:v>
      </x:c>
      <x:c r="F20" s="19" t="str">
        <x:v>Preuve documentaire</x:v>
      </x:c>
      <x:c r="G20" s="20" t="str">
        <x:v>Source / nature</x:v>
      </x:c>
    </x:row>
    <x:row r="21" ht="54" customHeight="1">
      <x:c r="A21" s="22" t="str">
        <x:v>V01</x:v>
      </x:c>
      <x:c r="B21" s="22" t="str">
        <x:v>Schéma des flux</x:v>
      </x:c>
      <x:c r="C21" s="22" t="str">
        <x:v>Circuit non relevé.</x:v>
      </x:c>
      <x:c r="D21" s="25" t="str">
        <x:v>À documenter</x:v>
      </x:c>
      <x:c r="E21" s="22" t="str">
        <x:v>Origine des variables, contrôles, outil, sortie, remise, archives, copies et traitements voisins.</x:v>
      </x:c>
      <x:c r="F21" s="25" t="str">
        <x:v>Non recueilli</x:v>
      </x:c>
      <x:c r="G21" s="22" t="str">
        <x:v>Méthode</x:v>
      </x:c>
    </x:row>
    <x:row r="22" ht="67.5" customHeight="1">
      <x:c r="A22" s="24" t="str">
        <x:v>V02</x:v>
      </x:c>
      <x:c r="B22" s="24" t="str">
        <x:v>Contrat art. 28</x:v>
      </x:c>
      <x:c r="C22" s="24" t="str">
        <x:v>Aucun contrat, signature ou certificat affirmé.</x:v>
      </x:c>
      <x:c r="D22" s="25" t="str">
        <x:v>À documenter</x:v>
      </x:c>
      <x:c r="E22" s="24" t="str">
        <x:v>Texte effectif, date/version, services couverts, instructions, audit, incidents, retour/suppression et chaîne ultérieure.</x:v>
      </x:c>
      <x:c r="F22" s="25" t="str">
        <x:v>Non recueilli</x:v>
      </x:c>
      <x:c r="G22" s="24" t="str">
        <x:v>R01</x:v>
      </x:c>
    </x:row>
    <x:row r="23" ht="54" customHeight="1">
      <x:c r="A23" s="22" t="str">
        <x:v>V03</x:v>
      </x:c>
      <x:c r="B23" s="22" t="str">
        <x:v>Localisation et transferts</x:v>
      </x:c>
      <x:c r="C23" s="22" t="str">
        <x:v>Aucun transfert écarté par hypothèse.</x:v>
      </x:c>
      <x:c r="D23" s="25" t="str">
        <x:v>À documenter</x:v>
      </x:c>
      <x:c r="E23" s="22" t="str">
        <x:v>Pays et entités, accès à distance, flux hors EEE et mécanisme juridique adapté. Hébergement UE seul insuffisant.</x:v>
      </x:c>
      <x:c r="F23" s="25" t="str">
        <x:v>Non recueilli</x:v>
      </x:c>
      <x:c r="G23" s="22" t="str">
        <x:v>R01/R14</x:v>
      </x:c>
    </x:row>
    <x:row r="24" ht="67.5" customHeight="1">
      <x:c r="A24" s="24" t="str">
        <x:v>V04</x:v>
      </x:c>
      <x:c r="B24" s="24" t="str">
        <x:v>Information et droits</x:v>
      </x:c>
      <x:c r="C24" s="24" t="str">
        <x:v>Notice et procédure non fournies.</x:v>
      </x:c>
      <x:c r="D24" s="25" t="str">
        <x:v>À documenter</x:v>
      </x:c>
      <x:c r="E24" s="24" t="str">
        <x:v>Version remise, canal effectif, adaptation au mineur, procédure d’identité/représentation, réponses et restrictions justifiées.</x:v>
      </x:c>
      <x:c r="F24" s="25" t="str">
        <x:v>Non recueilli</x:v>
      </x:c>
      <x:c r="G24" s="24" t="str">
        <x:v>R13</x:v>
      </x:c>
    </x:row>
    <x:row r="25" ht="54" customHeight="1">
      <x:c r="A25" s="22" t="str">
        <x:v>V05</x:v>
      </x:c>
      <x:c r="B25" s="22" t="str">
        <x:v>Sécurité et remise</x:v>
      </x:c>
      <x:c r="C25" s="22" t="str">
        <x:v>Mesures envisagées seulement.</x:v>
      </x:c>
      <x:c r="D25" s="25" t="str">
        <x:v>À documenter</x:v>
      </x:c>
      <x:c r="E25" s="22" t="str">
        <x:v>MFA selon risque, contrôle d’accès, chiffrement, sauvegarde/restauration, journalisation et test du destinataire.</x:v>
      </x:c>
      <x:c r="F25" s="25" t="str">
        <x:v>Non recueilli</x:v>
      </x:c>
      <x:c r="G25" s="22" t="str">
        <x:v>R01</x:v>
      </x:c>
    </x:row>
    <x:row r="26" ht="54" customHeight="1">
      <x:c r="A26" s="24" t="str">
        <x:v>V06</x:v>
      </x:c>
      <x:c r="B26" s="24" t="str">
        <x:v>Conservation et purge</x:v>
      </x:c>
      <x:c r="C26" s="24" t="str">
        <x:v>Aucun paramétrage ni journal recueilli.</x:v>
      </x:c>
      <x:c r="D26" s="25" t="str">
        <x:v>À documenter</x:v>
      </x:c>
      <x:c r="E26" s="24" t="str">
        <x:v>Règles par catégorie, configuration réelle, accès archives, compte rendu de test et purge chez les prestataires.</x:v>
      </x:c>
      <x:c r="F26" s="25" t="str">
        <x:v>Non recueilli</x:v>
      </x:c>
      <x:c r="G26" s="24" t="str">
        <x:v>R04/R05/R10</x:v>
      </x:c>
    </x:row>
    <x:row r="29" ht="21" customHeight="1">
      <x:c r="A29" s="28" t="str">
        <x:v>DPO FRANCE  ·  https://dpo-france.com/  ·  Référentiels pratiques DPO FRANCE : démonstration fictive, à adapter et à documenter.</x:v>
      </x:c>
      <x:c r="B29" s="28" t="str">
        <x:v>DPO FRANCE  ·  https://dpo-france.com/  ·  Référentiels pratiques DPO FRANCE : démonstration fictive, à adapter et à documenter.</x:v>
      </x:c>
      <x:c r="C29" s="28" t="str">
        <x:v>DPO FRANCE  ·  https://dpo-france.com/  ·  Référentiels pratiques DPO FRANCE : démonstration fictive, à adapter et à documenter.</x:v>
      </x:c>
      <x:c r="D29" s="28" t="str">
        <x:v>DPO FRANCE  ·  https://dpo-france.com/  ·  Référentiels pratiques DPO FRANCE : démonstration fictive, à adapter et à documenter.</x:v>
      </x:c>
      <x:c r="E29" s="28" t="str">
        <x:v>DPO FRANCE  ·  https://dpo-france.com/  ·  Référentiels pratiques DPO FRANCE : démonstration fictive, à adapter et à documenter.</x:v>
      </x:c>
      <x:c r="F29" s="28" t="str">
        <x:v>DPO FRANCE  ·  https://dpo-france.com/  ·  Référentiels pratiques DPO FRANCE : démonstration fictive, à adapter et à documenter.</x:v>
      </x:c>
      <x:c r="G29" s="28" t="str">
        <x:v>DPO FRANCE  ·  https://dpo-france.com/  ·  Référentiels pratiques DPO FRANCE : démonstration fictive, à adapter et à documenter.</x:v>
      </x:c>
    </x:row>
  </x:sheetData>
  <x:mergeCells>
    <x:mergeCell ref="D2:G2"/>
    <x:mergeCell ref="D3:G3"/>
    <x:mergeCell ref="A5:G5"/>
    <x:mergeCell ref="A6:G6"/>
    <x:mergeCell ref="A7:G7"/>
    <x:mergeCell ref="A9:G9"/>
    <x:mergeCell ref="A19:G19"/>
    <x:mergeCell ref="A29:G29"/>
  </x:mergeCells>
  <x:conditionalFormatting sqref="F11:F16">
    <x:cfRule type="containsText" dxfId="18" priority="1" operator="containsText" text="Non recueilli"/>
    <x:cfRule type="containsText" dxfId="19" priority="2" operator="containsText" text="À documenter"/>
    <x:cfRule type="containsText" dxfId="20" priority="3" operator="containsText" text="Examiné"/>
  </x:conditionalFormatting>
  <x:conditionalFormatting sqref="F21:F26">
    <x:cfRule type="containsText" dxfId="21" priority="4" operator="containsText" text="Non recueilli"/>
    <x:cfRule type="containsText" dxfId="22" priority="5" operator="containsText" text="À documenter"/>
    <x:cfRule type="containsText" dxfId="23" priority="6" operator="containsText" text="Examiné"/>
  </x:conditionalFormatting>
  <x:dataValidations count="2">
    <x:dataValidation type="list" sqref="F11:F16">
      <x:formula1>"À documenter,Non recueilli,En cours,Recueilli à examiner,Examiné,Sans objet justifié"</x:formula1>
    </x:dataValidation>
    <x:dataValidation type="list" sqref="F21:F26">
      <x:formula1>"À documenter,Non recueilli,En cours,Recueilli à examiner,Examiné,Sans objet justifié"</x:formula1>
    </x:dataValidation>
  </x:dataValidations>
  <x:pageMargins left="0.7" right="0.7" top="0.75" bottom="0.75" header="0.3" footer="0.3"/>
  <x:drawing xmlns:r="http://schemas.openxmlformats.org/officeDocument/2006/relationships" r:id="R75db5297e34b47a5"/>
  <x:tableParts count="2">
    <x:tablePart xmlns:r="http://schemas.openxmlformats.org/officeDocument/2006/relationships" r:id="R130f6894bd244f9a"/>
    <x:tablePart xmlns:r="http://schemas.openxmlformats.org/officeDocument/2006/relationships" r:id="Rf0bd6203104f4b04"/>
  </x:tableParts>
</x:worksheet>
</file>

<file path=xl/worksheets/sheet6.xml><?xml version="1.0" encoding="utf-8"?>
<x:worksheet xmlns:x="http://schemas.openxmlformats.org/spreadsheetml/2006/main">
  <x:sheetPr>
    <x:tabColor rgb="FFEF3829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6.400000095367432" hidden="0" customWidth="1"/>
    <x:col min="2" max="2" width="26.5" hidden="0" customWidth="1"/>
    <x:col min="3" max="3" width="35" hidden="0" customWidth="1"/>
    <x:col min="4" max="4" width="22" hidden="0" customWidth="1"/>
    <x:col min="5" max="5" width="27" hidden="0" customWidth="1"/>
    <x:col min="6" max="6" width="15.5" hidden="0" customWidth="1"/>
    <x:col min="7" max="7" width="13.5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</x:row>
    <x:row r="2" ht="25.5" customHeight="1">
      <x:c r="A2" s="2"/>
      <x:c r="B2" s="2"/>
      <x:c r="C2" s="2"/>
      <x:c r="D2" s="3" t="str">
        <x:v>RÉFÉRENTIELS PRATIQUES DPO FRANCE</x:v>
      </x:c>
      <x:c r="E2" s="3" t="str">
        <x:v>RÉFÉRENTIELS PRATIQUES DPO FRANCE</x:v>
      </x:c>
      <x:c r="F2" s="3" t="str">
        <x:v>RÉFÉRENTIELS PRATIQUES DPO FRANCE</x:v>
      </x:c>
      <x:c r="G2" s="3" t="str">
        <x:v>RÉFÉRENTIELS PRATIQUES DPO FRANCE</x:v>
      </x:c>
    </x:row>
    <x:row r="3" ht="25.5" customHeight="1">
      <x:c r="A3" s="2"/>
      <x:c r="B3" s="2"/>
      <x:c r="C3" s="2"/>
      <x:c r="D3" s="4" t="str">
        <x:v>DPO FRANCE  ·  https://dpo-france.com/</x:v>
      </x:c>
      <x:c r="E3" s="4" t="str">
        <x:v>DPO FRANCE  ·  https://dpo-france.com/</x:v>
      </x:c>
      <x:c r="F3" s="4" t="str">
        <x:v>DPO FRANCE  ·  https://dpo-france.com/</x:v>
      </x:c>
      <x:c r="G3" s="4" t="str">
        <x:v>DPO FRANCE  ·  https://dpo-france.com/</x:v>
      </x:c>
    </x:row>
    <x:row r="4" ht="9" customHeight="1">
      <x:c r="A4" s="2"/>
      <x:c r="B4" s="2"/>
      <x:c r="C4" s="2"/>
      <x:c r="D4" s="2"/>
      <x:c r="E4" s="2"/>
      <x:c r="F4" s="2"/>
      <x:c r="G4" s="2"/>
    </x:row>
    <x:row r="5" ht="25.5" customHeight="1">
      <x:c r="A5" s="6" t="str">
        <x:v>6. Transformer les inconnues en actions vérifiables</x:v>
      </x:c>
      <x:c r="B5" s="6" t="str">
        <x:v>6. Transformer les inconnues en actions vérifiables</x:v>
      </x:c>
      <x:c r="C5" s="6" t="str">
        <x:v>6. Transformer les inconnues en actions vérifiables</x:v>
      </x:c>
      <x:c r="D5" s="6" t="str">
        <x:v>6. Transformer les inconnues en actions vérifiables</x:v>
      </x:c>
      <x:c r="E5" s="6" t="str">
        <x:v>6. Transformer les inconnues en actions vérifiables</x:v>
      </x:c>
      <x:c r="F5" s="6" t="str">
        <x:v>6. Transformer les inconnues en actions vérifiables</x:v>
      </x:c>
      <x:c r="G5" s="6" t="str">
        <x:v>6. Transformer les inconnues en actions vérifiables</x:v>
      </x:c>
    </x:row>
    <x:row r="6" ht="21" customHeight="1">
      <x:c r="A6" s="4" t="str">
        <x:v>Émission des bulletins de paie. Employeur privé fictif : PME sans nom, établie en France.</x:v>
      </x:c>
      <x:c r="B6" s="4" t="str">
        <x:v>Émission des bulletins de paie. Employeur privé fictif : PME sans nom, établie en France.</x:v>
      </x:c>
      <x:c r="C6" s="4" t="str">
        <x:v>Émission des bulletins de paie. Employeur privé fictif : PME sans nom, établie en France.</x:v>
      </x:c>
      <x:c r="D6" s="4" t="str">
        <x:v>Émission des bulletins de paie. Employeur privé fictif : PME sans nom, établie en France.</x:v>
      </x:c>
      <x:c r="E6" s="4" t="str">
        <x:v>Émission des bulletins de paie. Employeur privé fictif : PME sans nom, établie en France.</x:v>
      </x:c>
      <x:c r="F6" s="4" t="str">
        <x:v>Émission des bulletins de paie. Employeur privé fictif : PME sans nom, établie en France.</x:v>
      </x:c>
      <x:c r="G6" s="4" t="str">
        <x:v>Émission des bulletins de paie. Employeur privé fictif : PME sans nom, établie en France.</x:v>
      </x:c>
    </x:row>
    <x:row r="7" ht="28.5" customHeight="1">
      <x:c r="A7" s="8" t="str">
        <x:v>EXEMPLE FICTIF. Aucune preuve client recueillie. Les cellules ambrées sont à compléter. Un statut documentaire ne vaut pas conformité.</x:v>
      </x:c>
      <x:c r="B7" s="8" t="str">
        <x:v>EXEMPLE FICTIF. Aucune preuve client recueillie. Les cellules ambrées sont à compléter. Un statut documentaire ne vaut pas conformité.</x:v>
      </x:c>
      <x:c r="C7" s="8" t="str">
        <x:v>EXEMPLE FICTIF. Aucune preuve client recueillie. Les cellules ambrées sont à compléter. Un statut documentaire ne vaut pas conformité.</x:v>
      </x:c>
      <x:c r="D7" s="8" t="str">
        <x:v>EXEMPLE FICTIF. Aucune preuve client recueillie. Les cellules ambrées sont à compléter. Un statut documentaire ne vaut pas conformité.</x:v>
      </x:c>
      <x:c r="E7" s="8" t="str">
        <x:v>EXEMPLE FICTIF. Aucune preuve client recueillie. Les cellules ambrées sont à compléter. Un statut documentaire ne vaut pas conformité.</x:v>
      </x:c>
      <x:c r="F7" s="8" t="str">
        <x:v>EXEMPLE FICTIF. Aucune preuve client recueillie. Les cellules ambrées sont à compléter. Un statut documentaire ne vaut pas conformité.</x:v>
      </x:c>
      <x:c r="G7" s="8" t="str">
        <x:v>EXEMPLE FICTIF. Aucune preuve client recueillie. Les cellules ambrées sont à compléter. Un statut documentaire ne vaut pas conformité.</x:v>
      </x:c>
    </x:row>
    <x:row r="8" ht="10.5" customHeight="1">
      <x:c r="A8" s="2"/>
      <x:c r="B8" s="2"/>
      <x:c r="C8" s="2"/>
      <x:c r="D8" s="2"/>
      <x:c r="E8" s="2"/>
      <x:c r="F8" s="2"/>
      <x:c r="G8" s="2"/>
    </x:row>
    <x:row r="9" ht="21.75" customHeight="1">
      <x:c r="A9" s="11" t="str">
        <x:v>Plan documentaire : compléter le pilote, l’échéance et la réponse</x:v>
      </x:c>
      <x:c r="B9" s="11" t="str">
        <x:v>Plan documentaire : compléter le pilote, l’échéance et la réponse</x:v>
      </x:c>
      <x:c r="C9" s="11" t="str">
        <x:v>Plan documentaire : compléter le pilote, l’échéance et la réponse</x:v>
      </x:c>
      <x:c r="D9" s="11" t="str">
        <x:v>Plan documentaire : compléter le pilote, l’échéance et la réponse</x:v>
      </x:c>
      <x:c r="E9" s="11" t="str">
        <x:v>Plan documentaire : compléter le pilote, l’échéance et la réponse</x:v>
      </x:c>
      <x:c r="F9" s="11" t="str">
        <x:v>Plan documentaire : compléter le pilote, l’échéance et la réponse</x:v>
      </x:c>
      <x:c r="G9" s="11" t="str">
        <x:v>Plan documentaire : compléter le pilote, l’échéance et la réponse</x:v>
      </x:c>
    </x:row>
    <x:row r="10" ht="32.25" customHeight="1">
      <x:c r="A10" s="18" t="str">
        <x:v>Repère</x:v>
      </x:c>
      <x:c r="B10" s="19" t="str">
        <x:v>Question / décision attendue</x:v>
      </x:c>
      <x:c r="C10" s="19" t="str">
        <x:v>Action et preuve de clôture</x:v>
      </x:c>
      <x:c r="D10" s="19" t="str">
        <x:v>Pilote / échéance à renseigner</x:v>
      </x:c>
      <x:c r="E10" s="19" t="str">
        <x:v>Votre réponse / réserve</x:v>
      </x:c>
      <x:c r="F10" s="19" t="str">
        <x:v>Statut documentaire</x:v>
      </x:c>
      <x:c r="G10" s="20" t="str">
        <x:v>Source / renvoi</x:v>
      </x:c>
    </x:row>
    <x:row r="11" ht="54" customHeight="1">
      <x:c r="A11" s="22" t="str">
        <x:v>A01</x:v>
      </x:c>
      <x:c r="B11" s="22" t="str">
        <x:v>Qui est l’employeur responsable et qui pilote ?</x:v>
      </x:c>
      <x:c r="C11" s="22" t="str">
        <x:v>Examiner organisation juridique, périmètre établissements, rôles et coordonnées applicables.</x:v>
      </x:c>
      <x:c r="D11" s="25" t="str">
        <x:v>À renseigner</x:v>
      </x:c>
      <x:c r="E11" s="25" t="str">
        <x:v>À documenter</x:v>
      </x:c>
      <x:c r="F11" s="25" t="str">
        <x:v>À documenter</x:v>
      </x:c>
      <x:c r="G11" s="22" t="str">
        <x:v>01 F02–F04</x:v>
      </x:c>
    </x:row>
    <x:row r="12" ht="40.5" customHeight="1">
      <x:c r="A12" s="24" t="str">
        <x:v>A02</x:v>
      </x:c>
      <x:c r="B12" s="24" t="str">
        <x:v>Où commence et finit la fiche bulletin ?</x:v>
      </x:c>
      <x:c r="C12" s="24" t="str">
        <x:v>Valider le schéma de flux. Identifier les fiches voisines temps, paiement, DSN et coffre.</x:v>
      </x:c>
      <x:c r="D12" s="25" t="str">
        <x:v>À renseigner</x:v>
      </x:c>
      <x:c r="E12" s="25" t="str">
        <x:v>À documenter</x:v>
      </x:c>
      <x:c r="F12" s="25" t="str">
        <x:v>À documenter</x:v>
      </x:c>
      <x:c r="G12" s="24" t="str">
        <x:v>02 P12</x:v>
      </x:c>
    </x:row>
    <x:row r="13" ht="54" customHeight="1">
      <x:c r="A13" s="22" t="str">
        <x:v>A03</x:v>
      </x:c>
      <x:c r="B13" s="22" t="str">
        <x:v>Quelles populations sont réellement traitées ?</x:v>
      </x:c>
      <x:c r="C13" s="22" t="str">
        <x:v>Confirmer CDI/CDD, apprenti mineur, anciens salariés et cas conditionnels. Justifier inclusions/exclusions.</x:v>
      </x:c>
      <x:c r="D13" s="25" t="str">
        <x:v>À renseigner</x:v>
      </x:c>
      <x:c r="E13" s="25" t="str">
        <x:v>À documenter</x:v>
      </x:c>
      <x:c r="F13" s="25" t="str">
        <x:v>À documenter</x:v>
      </x:c>
      <x:c r="G13" s="22" t="str">
        <x:v>02 P01–P11</x:v>
      </x:c>
    </x:row>
    <x:row r="14" ht="54" customHeight="1">
      <x:c r="A14" s="24" t="str">
        <x:v>A04</x:v>
      </x:c>
      <x:c r="B14" s="24" t="str">
        <x:v>Quelles données sont réellement utilisées ?</x:v>
      </x:c>
      <x:c r="C14" s="24" t="str">
        <x:v>Examiner un dictionnaire et un export de démonstration sans valeurs réelles. Retirer les champs sans besoin.</x:v>
      </x:c>
      <x:c r="D14" s="25" t="str">
        <x:v>À renseigner</x:v>
      </x:c>
      <x:c r="E14" s="25" t="str">
        <x:v>À documenter</x:v>
      </x:c>
      <x:c r="F14" s="25" t="str">
        <x:v>À documenter</x:v>
      </x:c>
      <x:c r="G14" s="24" t="str">
        <x:v>03 D01–D10</x:v>
      </x:c>
    </x:row>
    <x:row r="15" ht="54" customHeight="1">
      <x:c r="A15" s="22" t="str">
        <x:v>A05</x:v>
      </x:c>
      <x:c r="B15" s="22" t="str">
        <x:v>Quelles bases par opération ?</x:v>
      </x:c>
      <x:c r="C15" s="22" t="str">
        <x:v>Rattacher finalité, art. 6, texte applicable et art. 9 éventuel. Faire examiner les cas atypiques.</x:v>
      </x:c>
      <x:c r="D15" s="25" t="str">
        <x:v>À renseigner</x:v>
      </x:c>
      <x:c r="E15" s="25" t="str">
        <x:v>À documenter</x:v>
      </x:c>
      <x:c r="F15" s="25" t="str">
        <x:v>À documenter</x:v>
      </x:c>
      <x:c r="G15" s="22" t="str">
        <x:v>03 B01–B06</x:v>
      </x:c>
    </x:row>
    <x:row r="16" ht="54" customHeight="1">
      <x:c r="A16" s="24" t="str">
        <x:v>A06</x:v>
      </x:c>
      <x:c r="B16" s="24" t="str">
        <x:v>Comment est pris en compte l’apprenti de 17 ans ?</x:v>
      </x:c>
      <x:c r="C16" s="24" t="str">
        <x:v>Vérifier données d’âge/contrat, information, représentation, accès et passage à la majorité.</x:v>
      </x:c>
      <x:c r="D16" s="25" t="str">
        <x:v>À renseigner</x:v>
      </x:c>
      <x:c r="E16" s="25" t="str">
        <x:v>À documenter</x:v>
      </x:c>
      <x:c r="F16" s="25" t="str">
        <x:v>À documenter</x:v>
      </x:c>
      <x:c r="G16" s="24" t="str">
        <x:v>02 P02–P05</x:v>
      </x:c>
    </x:row>
    <x:row r="17" ht="54" customHeight="1">
      <x:c r="A17" s="22" t="str">
        <x:v>A07</x:v>
      </x:c>
      <x:c r="B17" s="22" t="str">
        <x:v>Qui accède à quoi, et depuis où ?</x:v>
      </x:c>
      <x:c r="C17" s="22" t="str">
        <x:v>Obtenir matrice de droits, comptes, prestataires, pays, support et sous-traitants ultérieurs.</x:v>
      </x:c>
      <x:c r="D17" s="25" t="str">
        <x:v>À renseigner</x:v>
      </x:c>
      <x:c r="E17" s="25" t="str">
        <x:v>À documenter</x:v>
      </x:c>
      <x:c r="F17" s="25" t="str">
        <x:v>À documenter</x:v>
      </x:c>
      <x:c r="G17" s="22" t="str">
        <x:v>05 T01–T06</x:v>
      </x:c>
    </x:row>
    <x:row r="18" ht="54" customHeight="1">
      <x:c r="A18" s="24" t="str">
        <x:v>A08</x:v>
      </x:c>
      <x:c r="B18" s="24" t="str">
        <x:v>Quels transferts hors EEE ?</x:v>
      </x:c>
      <x:c r="C18" s="24" t="str">
        <x:v>Qualifier les flux documentés et les garanties. Tant que les informations manquent, ne pas conclure "non".</x:v>
      </x:c>
      <x:c r="D18" s="25" t="str">
        <x:v>À renseigner</x:v>
      </x:c>
      <x:c r="E18" s="25" t="str">
        <x:v>À documenter</x:v>
      </x:c>
      <x:c r="F18" s="25" t="str">
        <x:v>À documenter</x:v>
      </x:c>
      <x:c r="G18" s="24" t="str">
        <x:v>01 F10 ; 05 V03</x:v>
      </x:c>
    </x:row>
    <x:row r="19" ht="54" customHeight="1">
      <x:c r="A19" s="22" t="str">
        <x:v>A09</x:v>
      </x:c>
      <x:c r="B19" s="22" t="str">
        <x:v>Comment applique-t-on conservation et purge ?</x:v>
      </x:c>
      <x:c r="C19" s="22" t="str">
        <x:v>Valider chaque ligne de 04 puis contrôler paramétrage, accès archive, copies et exécution chez les prestataires.</x:v>
      </x:c>
      <x:c r="D19" s="25" t="str">
        <x:v>À renseigner</x:v>
      </x:c>
      <x:c r="E19" s="25" t="str">
        <x:v>À documenter</x:v>
      </x:c>
      <x:c r="F19" s="25" t="str">
        <x:v>À documenter</x:v>
      </x:c>
      <x:c r="G19" s="22" t="str">
        <x:v>04 C01–C07</x:v>
      </x:c>
    </x:row>
    <x:row r="20" ht="54" customHeight="1">
      <x:c r="A20" s="24" t="str">
        <x:v>A10</x:v>
      </x:c>
      <x:c r="B20" s="24" t="str">
        <x:v>La remise protège-t-elle le bon destinataire ?</x:v>
      </x:c>
      <x:c r="C20" s="24" t="str">
        <x:v>Tester avec données de démonstration la remise, l’authentification, l’accès au bulletin propre et les erreurs de destinataire.</x:v>
      </x:c>
      <x:c r="D20" s="25" t="str">
        <x:v>À renseigner</x:v>
      </x:c>
      <x:c r="E20" s="25" t="str">
        <x:v>À documenter</x:v>
      </x:c>
      <x:c r="F20" s="25" t="str">
        <x:v>À documenter</x:v>
      </x:c>
      <x:c r="G20" s="24" t="str">
        <x:v>05 V05</x:v>
      </x:c>
    </x:row>
    <x:row r="21" ht="54" customHeight="1">
      <x:c r="A21" s="22" t="str">
        <x:v>A11</x:v>
      </x:c>
      <x:c r="B21" s="22" t="str">
        <x:v>Une AIPD est-elle nécessaire ?</x:v>
      </x:c>
      <x:c r="C21" s="22" t="str">
        <x:v>Examiner risques, critères et listes applicables. Documenter la décision motivée, sans automatisme lié au mineur.</x:v>
      </x:c>
      <x:c r="D21" s="25" t="str">
        <x:v>À renseigner</x:v>
      </x:c>
      <x:c r="E21" s="25" t="str">
        <x:v>À documenter</x:v>
      </x:c>
      <x:c r="F21" s="25" t="str">
        <x:v>À documenter</x:v>
      </x:c>
      <x:c r="G21" s="22" t="str">
        <x:v>R01 art. 35</x:v>
      </x:c>
    </x:row>
    <x:row r="22" ht="54" customHeight="1">
      <x:c r="A22" s="24" t="str">
        <x:v>A12</x:v>
      </x:c>
      <x:c r="B22" s="24" t="str">
        <x:v>Qui revoit la fiche et à quelle occasion ?</x:v>
      </x:c>
      <x:c r="C22" s="24" t="str">
        <x:v>Nommer un pilote, fixer une revue et des déclencheurs : prestataire, flux, population, outil, règle ou incident.</x:v>
      </x:c>
      <x:c r="D22" s="25" t="str">
        <x:v>À renseigner</x:v>
      </x:c>
      <x:c r="E22" s="25" t="str">
        <x:v>À documenter</x:v>
      </x:c>
      <x:c r="F22" s="25" t="str">
        <x:v>À documenter</x:v>
      </x:c>
      <x:c r="G22" s="24" t="str">
        <x:v>01 F15 ; N01</x:v>
      </x:c>
    </x:row>
    <x:row r="25" ht="21" customHeight="1">
      <x:c r="A25" s="28" t="str">
        <x:v>DPO FRANCE  ·  https://dpo-france.com/  ·  Référentiels pratiques DPO FRANCE : démonstration fictive, à adapter et à documenter.</x:v>
      </x:c>
      <x:c r="B25" s="28" t="str">
        <x:v>DPO FRANCE  ·  https://dpo-france.com/  ·  Référentiels pratiques DPO FRANCE : démonstration fictive, à adapter et à documenter.</x:v>
      </x:c>
      <x:c r="C25" s="28" t="str">
        <x:v>DPO FRANCE  ·  https://dpo-france.com/  ·  Référentiels pratiques DPO FRANCE : démonstration fictive, à adapter et à documenter.</x:v>
      </x:c>
      <x:c r="D25" s="28" t="str">
        <x:v>DPO FRANCE  ·  https://dpo-france.com/  ·  Référentiels pratiques DPO FRANCE : démonstration fictive, à adapter et à documenter.</x:v>
      </x:c>
      <x:c r="E25" s="28" t="str">
        <x:v>DPO FRANCE  ·  https://dpo-france.com/  ·  Référentiels pratiques DPO FRANCE : démonstration fictive, à adapter et à documenter.</x:v>
      </x:c>
      <x:c r="F25" s="28" t="str">
        <x:v>DPO FRANCE  ·  https://dpo-france.com/  ·  Référentiels pratiques DPO FRANCE : démonstration fictive, à adapter et à documenter.</x:v>
      </x:c>
      <x:c r="G25" s="28" t="str">
        <x:v>DPO FRANCE  ·  https://dpo-france.com/  ·  Référentiels pratiques DPO FRANCE : démonstration fictive, à adapter et à documenter.</x:v>
      </x:c>
    </x:row>
  </x:sheetData>
  <x:mergeCells>
    <x:mergeCell ref="D2:G2"/>
    <x:mergeCell ref="D3:G3"/>
    <x:mergeCell ref="A5:G5"/>
    <x:mergeCell ref="A6:G6"/>
    <x:mergeCell ref="A7:G7"/>
    <x:mergeCell ref="A9:G9"/>
    <x:mergeCell ref="A25:G25"/>
  </x:mergeCells>
  <x:conditionalFormatting sqref="F11:F22">
    <x:cfRule type="containsText" dxfId="24" priority="1" operator="containsText" text="Non recueilli"/>
    <x:cfRule type="containsText" dxfId="25" priority="2" operator="containsText" text="À documenter"/>
    <x:cfRule type="containsText" dxfId="26" priority="3" operator="containsText" text="Examiné"/>
  </x:conditionalFormatting>
  <x:dataValidations count="1">
    <x:dataValidation type="list" sqref="F11:F22">
      <x:formula1>"À documenter,Non recueilli,En cours,Recueilli à examiner,Examiné,Sans objet justifié"</x:formula1>
    </x:dataValidation>
  </x:dataValidations>
  <x:pageMargins left="0.7" right="0.7" top="0.75" bottom="0.75" header="0.3" footer="0.3"/>
  <x:drawing xmlns:r="http://schemas.openxmlformats.org/officeDocument/2006/relationships" r:id="Rce986833aba9445f"/>
  <x:tableParts count="1">
    <x:tablePart xmlns:r="http://schemas.openxmlformats.org/officeDocument/2006/relationships" r:id="R55f93ea329aa447b"/>
  </x:tableParts>
</x:worksheet>
</file>

<file path=xl/worksheets/sheet7.xml><?xml version="1.0" encoding="utf-8"?>
<x:worksheet xmlns:x="http://schemas.openxmlformats.org/spreadsheetml/2006/main">
  <x:sheetPr>
    <x:tabColor rgb="FF879AAF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.400000095367432" hidden="0" customWidth="1"/>
    <x:col min="2" max="2" width="26" hidden="0" customWidth="1"/>
    <x:col min="3" max="3" width="30" hidden="0" customWidth="1"/>
    <x:col min="4" max="4" width="42" hidden="0" customWidth="1"/>
    <x:col min="5" max="5" width="32" hidden="0" customWidth="1"/>
    <x:col min="6" max="6" width="16" hidden="0" customWidth="1"/>
    <x:col min="7" max="7" width="14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</x:row>
    <x:row r="2" ht="25.5" customHeight="1">
      <x:c r="A2" s="2"/>
      <x:c r="B2" s="2"/>
      <x:c r="C2" s="2"/>
      <x:c r="D2" s="3" t="str">
        <x:v>RÉFÉRENTIELS PRATIQUES DPO FRANCE</x:v>
      </x:c>
      <x:c r="E2" s="3" t="str">
        <x:v>RÉFÉRENTIELS PRATIQUES DPO FRANCE</x:v>
      </x:c>
      <x:c r="F2" s="3" t="str">
        <x:v>RÉFÉRENTIELS PRATIQUES DPO FRANCE</x:v>
      </x:c>
      <x:c r="G2" s="3" t="str">
        <x:v>RÉFÉRENTIELS PRATIQUES DPO FRANCE</x:v>
      </x:c>
    </x:row>
    <x:row r="3" ht="25.5" customHeight="1">
      <x:c r="A3" s="2"/>
      <x:c r="B3" s="2"/>
      <x:c r="C3" s="2"/>
      <x:c r="D3" s="4" t="str">
        <x:v>DPO FRANCE  ·  https://dpo-france.com/</x:v>
      </x:c>
      <x:c r="E3" s="4" t="str">
        <x:v>DPO FRANCE  ·  https://dpo-france.com/</x:v>
      </x:c>
      <x:c r="F3" s="4" t="str">
        <x:v>DPO FRANCE  ·  https://dpo-france.com/</x:v>
      </x:c>
      <x:c r="G3" s="4" t="str">
        <x:v>DPO FRANCE  ·  https://dpo-france.com/</x:v>
      </x:c>
    </x:row>
    <x:row r="4" ht="9" customHeight="1">
      <x:c r="A4" s="2"/>
      <x:c r="B4" s="2"/>
      <x:c r="C4" s="2"/>
      <x:c r="D4" s="2"/>
      <x:c r="E4" s="2"/>
      <x:c r="F4" s="2"/>
      <x:c r="G4" s="2"/>
    </x:row>
    <x:row r="5" ht="25.5" customHeight="1">
      <x:c r="A5" s="6" t="str">
        <x:v>7. Retrouver les sources et transposer dans DPO SUITE</x:v>
      </x:c>
      <x:c r="B5" s="6" t="str">
        <x:v>7. Retrouver les sources et transposer dans DPO SUITE</x:v>
      </x:c>
      <x:c r="C5" s="6" t="str">
        <x:v>7. Retrouver les sources et transposer dans DPO SUITE</x:v>
      </x:c>
      <x:c r="D5" s="6" t="str">
        <x:v>7. Retrouver les sources et transposer dans DPO SUITE</x:v>
      </x:c>
      <x:c r="E5" s="6" t="str">
        <x:v>7. Retrouver les sources et transposer dans DPO SUITE</x:v>
      </x:c>
      <x:c r="F5" s="6" t="str">
        <x:v>7. Retrouver les sources et transposer dans DPO SUITE</x:v>
      </x:c>
      <x:c r="G5" s="6" t="str">
        <x:v>7. Retrouver les sources et transposer dans DPO SUITE</x:v>
      </x:c>
    </x:row>
    <x:row r="6" ht="21" customHeight="1">
      <x:c r="A6" s="4" t="str">
        <x:v>Émission des bulletins de paie. Employeur privé fictif : PME sans nom, établie en France.</x:v>
      </x:c>
      <x:c r="B6" s="4" t="str">
        <x:v>Émission des bulletins de paie. Employeur privé fictif : PME sans nom, établie en France.</x:v>
      </x:c>
      <x:c r="C6" s="4" t="str">
        <x:v>Émission des bulletins de paie. Employeur privé fictif : PME sans nom, établie en France.</x:v>
      </x:c>
      <x:c r="D6" s="4" t="str">
        <x:v>Émission des bulletins de paie. Employeur privé fictif : PME sans nom, établie en France.</x:v>
      </x:c>
      <x:c r="E6" s="4" t="str">
        <x:v>Émission des bulletins de paie. Employeur privé fictif : PME sans nom, établie en France.</x:v>
      </x:c>
      <x:c r="F6" s="4" t="str">
        <x:v>Émission des bulletins de paie. Employeur privé fictif : PME sans nom, établie en France.</x:v>
      </x:c>
      <x:c r="G6" s="4" t="str">
        <x:v>Émission des bulletins de paie. Employeur privé fictif : PME sans nom, établie en France.</x:v>
      </x:c>
    </x:row>
    <x:row r="7" ht="28.5" customHeight="1">
      <x:c r="A7" s="8" t="str">
        <x:v>Sources et correspondances avec la notice DPO SUITE "Traitements et données".</x:v>
      </x:c>
      <x:c r="B7" s="8" t="str">
        <x:v>Sources et correspondances avec la notice DPO SUITE "Traitements et données".</x:v>
      </x:c>
      <x:c r="C7" s="8" t="str">
        <x:v>Sources et correspondances avec la notice DPO SUITE "Traitements et données".</x:v>
      </x:c>
      <x:c r="D7" s="8" t="str">
        <x:v>Sources et correspondances avec la notice DPO SUITE "Traitements et données".</x:v>
      </x:c>
      <x:c r="E7" s="8" t="str">
        <x:v>Sources et correspondances avec la notice DPO SUITE "Traitements et données".</x:v>
      </x:c>
      <x:c r="F7" s="8" t="str">
        <x:v>Sources et correspondances avec la notice DPO SUITE "Traitements et données".</x:v>
      </x:c>
      <x:c r="G7" s="8" t="str">
        <x:v>Sources et correspondances avec la notice DPO SUITE "Traitements et données".</x:v>
      </x:c>
    </x:row>
    <x:row r="8" ht="10.5" customHeight="1">
      <x:c r="A8" s="2"/>
      <x:c r="B8" s="2"/>
      <x:c r="C8" s="2"/>
      <x:c r="D8" s="2"/>
      <x:c r="E8" s="2"/>
      <x:c r="F8" s="2"/>
      <x:c r="G8" s="2"/>
    </x:row>
    <x:row r="9" ht="21.75" customHeight="1">
      <x:c r="A9" s="11" t="str">
        <x:v>Sources : ces sources ne sont pas des preuves client</x:v>
      </x:c>
      <x:c r="B9" s="11" t="str">
        <x:v>Sources : ces sources ne sont pas des preuves client</x:v>
      </x:c>
      <x:c r="C9" s="11" t="str">
        <x:v>Sources : ces sources ne sont pas des preuves client</x:v>
      </x:c>
      <x:c r="D9" s="11" t="str">
        <x:v>Sources : ces sources ne sont pas des preuves client</x:v>
      </x:c>
      <x:c r="E9" s="11" t="str">
        <x:v>Sources : ces sources ne sont pas des preuves client</x:v>
      </x:c>
      <x:c r="F9" s="11" t="str">
        <x:v>Sources : ces sources ne sont pas des preuves client</x:v>
      </x:c>
      <x:c r="G9" s="11" t="str">
        <x:v>Sources : ces sources ne sont pas des preuves client</x:v>
      </x:c>
    </x:row>
    <x:row r="10" ht="32.25" customHeight="1">
      <x:c r="A10" s="18" t="str">
        <x:v>Repère</x:v>
      </x:c>
      <x:c r="B10" s="19" t="str">
        <x:v>Source / édition</x:v>
      </x:c>
      <x:c r="C10" s="19" t="str">
        <x:v>Objet / portée</x:v>
      </x:c>
      <x:c r="D10" s="19" t="str">
        <x:v>URL ou référence documentaire</x:v>
      </x:c>
      <x:c r="E10" s="19" t="str">
        <x:v>Nature / limite</x:v>
      </x:c>
      <x:c r="F10" s="19" t="str">
        <x:v>Observation</x:v>
      </x:c>
      <x:c r="G10" s="20" t="str">
        <x:v>Usage</x:v>
      </x:c>
    </x:row>
    <x:row r="11" ht="40.5" customHeight="1">
      <x:c r="A11" s="22" t="str">
        <x:v>R01</x:v>
      </x:c>
      <x:c r="B11" s="22" t="str">
        <x:v>RGPD, chapitre IV (CNIL)</x:v>
      </x:c>
      <x:c r="C11" s="22" t="str">
        <x:v>Art. 28, 30, 32 et 35 : sous-traitance, registre, sécurité, AIPD.</x:v>
      </x:c>
      <x:c r="D11" s="22" t="str">
        <x:v>https://www.cnil.fr/fr/reglement-europeen-protection-donnees/chapitre4</x:v>
      </x:c>
      <x:c r="E11" s="22" t="str">
        <x:v>Texte juridique. Qualifier selon les faits.</x:v>
      </x:c>
      <x:c r="F11" s="34"/>
      <x:c r="G11" s="22" t="str">
        <x:v>Socle</x:v>
      </x:c>
    </x:row>
    <x:row r="12" ht="54" customHeight="1">
      <x:c r="A12" s="24" t="str">
        <x:v>R02</x:v>
      </x:c>
      <x:c r="B12" s="24" t="str">
        <x:v>Référentiel CNIL RH, modifié le 23/05/2022</x:v>
      </x:c>
      <x:c r="C12" s="24" t="str">
        <x:v>Minimisation, populations, opérations et repères RH.</x:v>
      </x:c>
      <x:c r="D12" s="24" t="str">
        <x:v>https://www.cnil.fr/sites/cnil/files/2023-09/referentiel_gestion_des_ressources_humaines.pdf</x:v>
      </x:c>
      <x:c r="E12" s="24" t="str">
        <x:v>Référentiel, pas garantie universelle. Certains traitements innovants sont hors périmètre.</x:v>
      </x:c>
      <x:c r="F12" s="36"/>
      <x:c r="G12" s="24" t="str">
        <x:v>Repère CNIL</x:v>
      </x:c>
    </x:row>
    <x:row r="13" ht="40.5" customHeight="1">
      <x:c r="A13" s="22" t="str">
        <x:v>R03</x:v>
      </x:c>
      <x:c r="B13" s="22" t="str">
        <x:v>RGPD, chapitre II (CNIL)</x:v>
      </x:c>
      <x:c r="C13" s="22" t="str">
        <x:v>Art. 6, 8, 9. Bases et cas des données particulières.</x:v>
      </x:c>
      <x:c r="D13" s="22" t="str">
        <x:v>https://www.cnil.fr/fr/reglement-europeen-protection-donnees/chapitre2</x:v>
      </x:c>
      <x:c r="E13" s="22" t="str">
        <x:v>Texte juridique. Art. 8 non applicable automatiquement à la paie d’un mineur.</x:v>
      </x:c>
      <x:c r="F13" s="34"/>
      <x:c r="G13" s="22" t="str">
        <x:v>Bases</x:v>
      </x:c>
    </x:row>
    <x:row r="14" ht="40.5" customHeight="1">
      <x:c r="A14" s="24" t="str">
        <x:v>R04</x:v>
      </x:c>
      <x:c r="B14" s="24" t="str">
        <x:v>Code du travail, L.3243-4</x:v>
      </x:c>
      <x:c r="C14" s="24" t="str">
        <x:v>Conservation du double employeur : cinq ans.</x:v>
      </x:c>
      <x:c r="D14" s="24" t="str">
        <x:v>https://code.travail.gouv.fr/code-du-travail/l3243-4</x:v>
      </x:c>
      <x:c r="E14" s="24" t="str">
        <x:v>Obligation légale. Ne vise pas toute donnée RH.</x:v>
      </x:c>
      <x:c r="F14" s="36"/>
      <x:c r="G14" s="24" t="str">
        <x:v>Durée</x:v>
      </x:c>
    </x:row>
    <x:row r="15" ht="54" customHeight="1">
      <x:c r="A15" s="22" t="str">
        <x:v>R05</x:v>
      </x:c>
      <x:c r="B15" s="22" t="str">
        <x:v>CNIL, durées RH, mise à jour 20/05/2026</x:v>
      </x:c>
      <x:c r="C15" s="22" t="str">
        <x:v>Page 5 : bulletins, phases, identification et disponibilité.</x:v>
      </x:c>
      <x:c r="D15" s="22" t="str">
        <x:v>https://www.cnil.fr/sites/default/files/2026-04/referentiel_durees_de_conservation_gestion_des_ressources_humaines.pdf</x:v>
      </x:c>
      <x:c r="E15" s="22" t="str">
        <x:v>Distingue durées obligatoires et recommandations. Lire la ligne et ses textes.</x:v>
      </x:c>
      <x:c r="F15" s="34"/>
      <x:c r="G15" s="22" t="str">
        <x:v>Conservation</x:v>
      </x:c>
    </x:row>
    <x:row r="16" ht="40.5" customHeight="1">
      <x:c r="A16" s="24" t="str">
        <x:v>R06</x:v>
      </x:c>
      <x:c r="B16" s="24" t="str">
        <x:v>Service Public, contrat d’apprentissage</x:v>
      </x:c>
      <x:c r="C16" s="24" t="str">
        <x:v>Statut et paramètres de rémunération.</x:v>
      </x:c>
      <x:c r="D16" s="24" t="str">
        <x:v>https://www.service-public.gouv.fr/particuliers/vosdroits/F2918</x:v>
      </x:c>
      <x:c r="E16" s="24" t="str">
        <x:v>Information officielle. Le modèle ne contient aucun barème de rémunération.</x:v>
      </x:c>
      <x:c r="F16" s="36"/>
      <x:c r="G16" s="24" t="str">
        <x:v>Apprenti</x:v>
      </x:c>
    </x:row>
    <x:row r="17" ht="54" customHeight="1">
      <x:c r="A17" s="22" t="str">
        <x:v>R07</x:v>
      </x:c>
      <x:c r="B17" s="22" t="str">
        <x:v>CNIL, utilisation du NIR en RH</x:v>
      </x:c>
      <x:c r="C17" s="22" t="str">
        <x:v>Usage encadré pour paie/protection sociale, pas identifiant RH général.</x:v>
      </x:c>
      <x:c r="D17" s="22" t="str">
        <x:v>https://www.cnil.fr/fr/cnil-direct/question/peut-utiliser-le-numero-de-securite-sociale-nir-pour-la-gestion-des-ressources</x:v>
      </x:c>
      <x:c r="E17" s="22" t="str">
        <x:v>Compléter par LIL art. 30 et décret 2019-341 selon le flux.</x:v>
      </x:c>
      <x:c r="F17" s="34"/>
      <x:c r="G17" s="22" t="str">
        <x:v>NIR</x:v>
      </x:c>
    </x:row>
    <x:row r="18" ht="40.5" customHeight="1">
      <x:c r="A18" s="24" t="str">
        <x:v>R08</x:v>
      </x:c>
      <x:c r="B18" s="24" t="str">
        <x:v>Code du travail, R.3243-4</x:v>
      </x:c>
      <x:c r="C18" s="24" t="str">
        <x:v>Mentions de grève et représentation sur le bulletin.</x:v>
      </x:c>
      <x:c r="D18" s="24" t="str">
        <x:v>https://www.legifrance.gouv.fr/codes/article_lc/LEGIARTI000018533800/2025-02-28</x:v>
      </x:c>
      <x:c r="E18" s="24" t="str">
        <x:v>Texte juridique. Distinguer donnée calculée, bulletin et annexe.</x:v>
      </x:c>
      <x:c r="F18" s="36"/>
      <x:c r="G18" s="24" t="str">
        <x:v>Mentions</x:v>
      </x:c>
    </x:row>
    <x:row r="19" ht="40.5" customHeight="1">
      <x:c r="A19" s="22" t="str">
        <x:v>R09</x:v>
      </x:c>
      <x:c r="B19" s="22" t="str">
        <x:v>Code du travail, L.3243-2</x:v>
      </x:c>
      <x:c r="C19" s="22" t="str">
        <x:v>Remise du bulletin et forme électronique.</x:v>
      </x:c>
      <x:c r="D19" s="22" t="str">
        <x:v>https://code.travail.gouv.fr/code-du-travail/l3243-2</x:v>
      </x:c>
      <x:c r="E19" s="22" t="str">
        <x:v>Obligation et modalités à appliquer au circuit réel.</x:v>
      </x:c>
      <x:c r="F19" s="34"/>
      <x:c r="G19" s="22" t="str">
        <x:v>Remise</x:v>
      </x:c>
    </x:row>
    <x:row r="20" ht="40.5" customHeight="1">
      <x:c r="A20" s="24" t="str">
        <x:v>R10</x:v>
      </x:c>
      <x:c r="B20" s="24" t="str">
        <x:v>Code du travail, D.3243-8</x:v>
      </x:c>
      <x:c r="C20" s="24" t="str">
        <x:v>Disponibilité électronique et récupération de l’ensemble des bulletins.</x:v>
      </x:c>
      <x:c r="D20" s="24" t="str">
        <x:v>https://code.travail.gouv.fr/code-du-travail/d3243-8</x:v>
      </x:c>
      <x:c r="E20" s="24" t="str">
        <x:v>Obligation distincte du double employeur. Ne pas convertir en durée générale RH.</x:v>
      </x:c>
      <x:c r="F20" s="36"/>
      <x:c r="G20" s="24" t="str">
        <x:v>Coffre</x:v>
      </x:c>
    </x:row>
    <x:row r="21" ht="54" customHeight="1">
      <x:c r="A21" s="22" t="str">
        <x:v>R11</x:v>
      </x:c>
      <x:c r="B21" s="22" t="str">
        <x:v>Code de la sécurité sociale, L.243-16</x:v>
      </x:c>
      <x:c r="C21" s="22" t="str">
        <x:v>Conservation des documents nécessaires à l’assiette des cotisations.</x:v>
      </x:c>
      <x:c r="D21" s="22" t="str">
        <x:v>https://www.legifrance.gouv.fr/codes/article_lc/LEGIARTI000037853712/2026-05-13</x:v>
      </x:c>
      <x:c r="E21" s="22" t="str">
        <x:v>Minimum 6 ans depuis établissement ou réception dans son champ. Traitement voisin DSN.</x:v>
      </x:c>
      <x:c r="F21" s="34"/>
      <x:c r="G21" s="22" t="str">
        <x:v>Interface</x:v>
      </x:c>
    </x:row>
    <x:row r="22" ht="40.5" customHeight="1">
      <x:c r="A22" s="24" t="str">
        <x:v>R12</x:v>
      </x:c>
      <x:c r="B22" s="24" t="str">
        <x:v>CNIL, registre des activités</x:v>
      </x:c>
      <x:c r="C22" s="24" t="str">
        <x:v>Socle art. 30 et paie non occasionnelle, y compris petit employeur.</x:v>
      </x:c>
      <x:c r="D22" s="24" t="str">
        <x:v>https://www.cnil.fr/fr/RGPD-le-registre-des-activites-de-traitement</x:v>
      </x:c>
      <x:c r="E22" s="24" t="str">
        <x:v>Explication officielle. Pas d’exemption générale sous 250 personnes.</x:v>
      </x:c>
      <x:c r="F22" s="36"/>
      <x:c r="G22" s="24" t="str">
        <x:v>Registre</x:v>
      </x:c>
    </x:row>
    <x:row r="23" ht="54" customHeight="1">
      <x:c r="A23" s="22" t="str">
        <x:v>R13</x:v>
      </x:c>
      <x:c r="B23" s="22" t="str">
        <x:v>RGPD, chapitre III (CNIL)</x:v>
      </x:c>
      <x:c r="C23" s="22" t="str">
        <x:v>Art. 12 à 23 : information, accès, rectification, effacement et autres droits.</x:v>
      </x:c>
      <x:c r="D23" s="22" t="str">
        <x:v>https://www.cnil.fr/fr/reglement-europeen-protection-donnees/chapitre3</x:v>
      </x:c>
      <x:c r="E23" s="22" t="str">
        <x:v>Texte juridique. Adapter information, procédure et limites au cas réel.</x:v>
      </x:c>
      <x:c r="F23" s="34"/>
      <x:c r="G23" s="22" t="str">
        <x:v>Information / droits</x:v>
      </x:c>
    </x:row>
    <x:row r="24" ht="40.5" customHeight="1">
      <x:c r="A24" s="24" t="str">
        <x:v>R14</x:v>
      </x:c>
      <x:c r="B24" s="24" t="str">
        <x:v>RGPD, chapitre V (CNIL)</x:v>
      </x:c>
      <x:c r="C24" s="24" t="str">
        <x:v>Art. 44 à 49 : transferts de données vers des pays tiers.</x:v>
      </x:c>
      <x:c r="D24" s="24" t="str">
        <x:v>https://www.cnil.fr/fr/reglement-europeen-protection-donnees/chapitre5</x:v>
      </x:c>
      <x:c r="E24" s="24" t="str">
        <x:v>Texte juridique. Qualification des flux et mécanisme à justifier.</x:v>
      </x:c>
      <x:c r="F24" s="36"/>
      <x:c r="G24" s="24" t="str">
        <x:v>Transferts</x:v>
      </x:c>
    </x:row>
    <x:row r="25" ht="54" customHeight="1">
      <x:c r="A25" s="22" t="str">
        <x:v>N01</x:v>
      </x:c>
      <x:c r="B25" s="22" t="str">
        <x:v>Notice DPO SUITE</x:v>
      </x:c>
      <x:c r="C25" s="22" t="str">
        <x:v>Traitements et données, chapitre 3. Douze sections décrites.</x:v>
      </x:c>
      <x:c r="D25" s="22" t="str">
        <x:v>DPO_SUITE_Notice_Traitements_et_donnees.docx.</x:v>
      </x:c>
      <x:c r="E25" s="22" t="str">
        <x:v>Source documentaire consultée. Options susceptibles d’évolution.</x:v>
      </x:c>
      <x:c r="F25" s="34"/>
      <x:c r="G25" s="22" t="str">
        <x:v>Produit</x:v>
      </x:c>
    </x:row>
    <x:row r="26" ht="67.5" customHeight="1">
      <x:c r="A26" s="24" t="str">
        <x:v>E01</x:v>
      </x:c>
      <x:c r="B26" s="24" t="str">
        <x:v>Référentiels pratiques DPO FRANCE, chapitre paie</x:v>
      </x:c>
      <x:c r="C26" s="24" t="str">
        <x:v>Rédaction éditoriale du chapitre pilote, version 2.0.</x:v>
      </x:c>
      <x:c r="D26" s="24" t="str">
        <x:v>Chapitre "Émission des bulletins de paie : construire et justifier chaque champ du registre".</x:v>
      </x:c>
      <x:c r="E26" s="24" t="str">
        <x:v>Méthode éditoriale indépendante. Le présent modèle applique un périmètre bulletin explicite, avec paiement et DSN comme traitements voisins.</x:v>
      </x:c>
      <x:c r="F26" s="36"/>
      <x:c r="G26" s="24" t="str">
        <x:v>Méthode</x:v>
      </x:c>
    </x:row>
    <x:row r="27" ht="40.5" customHeight="1">
      <x:c r="A27" s="22" t="str">
        <x:v>DPO</x:v>
      </x:c>
      <x:c r="B27" s="22" t="str">
        <x:v>DPO FRANCE</x:v>
      </x:c>
      <x:c r="C27" s="22" t="str">
        <x:v>Site officiel et logo du support.</x:v>
      </x:c>
      <x:c r="D27" s="22" t="str">
        <x:v>https://dpo-france.com/</x:v>
      </x:c>
      <x:c r="E27" s="22" t="str">
        <x:v>Branding. Ni homologation CNIL ni preuve de conformité d’un employeur.</x:v>
      </x:c>
      <x:c r="F27" s="34"/>
      <x:c r="G27" s="22" t="str">
        <x:v>Éditeur</x:v>
      </x:c>
    </x:row>
    <x:row r="30" ht="21.75" customHeight="1">
      <x:c r="A30" s="11" t="str">
        <x:v>Correspondance avec la notice : ne vaut pas constat de l’interface actuelle</x:v>
      </x:c>
      <x:c r="B30" s="11" t="str">
        <x:v>Correspondance avec la notice : ne vaut pas constat de l’interface actuelle</x:v>
      </x:c>
      <x:c r="C30" s="11" t="str">
        <x:v>Correspondance avec la notice : ne vaut pas constat de l’interface actuelle</x:v>
      </x:c>
      <x:c r="D30" s="11" t="str">
        <x:v>Correspondance avec la notice : ne vaut pas constat de l’interface actuelle</x:v>
      </x:c>
      <x:c r="E30" s="11" t="str">
        <x:v>Correspondance avec la notice : ne vaut pas constat de l’interface actuelle</x:v>
      </x:c>
      <x:c r="F30" s="11" t="str">
        <x:v>Correspondance avec la notice : ne vaut pas constat de l’interface actuelle</x:v>
      </x:c>
      <x:c r="G30" s="11" t="str">
        <x:v>Correspondance avec la notice : ne vaut pas constat de l’interface actuelle</x:v>
      </x:c>
    </x:row>
    <x:row r="31" ht="32.25" customHeight="1">
      <x:c r="A31" s="18" t="str">
        <x:v>Repère</x:v>
      </x:c>
      <x:c r="B31" s="19" t="str">
        <x:v>Section décrite dans la notice</x:v>
      </x:c>
      <x:c r="C31" s="19" t="str">
        <x:v>Transposition du modèle</x:v>
      </x:c>
      <x:c r="D31" s="19" t="str">
        <x:v>Champs / contrôles décrits</x:v>
      </x:c>
      <x:c r="E31" s="19" t="str">
        <x:v>Attention juridique ou produit</x:v>
      </x:c>
      <x:c r="F31" s="19" t="str">
        <x:v>Source</x:v>
      </x:c>
      <x:c r="G31" s="20" t="str">
        <x:v>Nature</x:v>
      </x:c>
    </x:row>
    <x:row r="32" ht="54" customHeight="1">
      <x:c r="A32" s="22" t="str">
        <x:v>UI01</x:v>
      </x:c>
      <x:c r="B32" s="22" t="str">
        <x:v>1. Informations générales</x:v>
      </x:c>
      <x:c r="C32" s="22" t="str">
        <x:v>01 F01–F04</x:v>
      </x:c>
      <x:c r="D32" s="22" t="str">
        <x:v>Nom, service, description, référent, indicateur IA, référence interne.</x:v>
      </x:c>
      <x:c r="E32" s="22" t="str">
        <x:v>Description d’activité. IA de rédaction du registre ≠ traitement métier utilisant une IA.</x:v>
      </x:c>
      <x:c r="F32" s="22" t="str">
        <x:v>N01</x:v>
      </x:c>
      <x:c r="G32" s="22" t="str">
        <x:v>Produit / méthode</x:v>
      </x:c>
    </x:row>
    <x:row r="33" ht="54" customHeight="1">
      <x:c r="A33" s="24" t="str">
        <x:v>UI02</x:v>
      </x:c>
      <x:c r="B33" s="24" t="str">
        <x:v>2. Finalités et description</x:v>
      </x:c>
      <x:c r="C33" s="24" t="str">
        <x:v>01 F05/F08 ; 03 B01–B06</x:v>
      </x:c>
      <x:c r="D33" s="24" t="str">
        <x:v>Finalité principale, secondaires, base principale, justification.</x:v>
      </x:c>
      <x:c r="E33" s="24" t="str">
        <x:v>Conserver le raisonnement par opération dans la justification si les contrôles ne le détaillent pas.</x:v>
      </x:c>
      <x:c r="F33" s="24" t="str">
        <x:v>N01</x:v>
      </x:c>
      <x:c r="G33" s="24" t="str">
        <x:v>Art. 30 + autres</x:v>
      </x:c>
    </x:row>
    <x:row r="34" ht="54" customHeight="1">
      <x:c r="A34" s="22" t="str">
        <x:v>UI03</x:v>
      </x:c>
      <x:c r="B34" s="22" t="str">
        <x:v>3. Personnes concernées</x:v>
      </x:c>
      <x:c r="C34" s="22" t="str">
        <x:v>02 P01–P11</x:v>
      </x:c>
      <x:c r="D34" s="22" t="str">
        <x:v>Salariés et précisions par sous-catégorie ; Enfants (-16 ans) parmi les cases.</x:v>
      </x:c>
      <x:c r="E34" s="22" t="str">
        <x:v>Apprenti de 17 ans : Salariés + précision. Ne pas utiliser Enfants (-16 ans) pour tous les mineurs.</x:v>
      </x:c>
      <x:c r="F34" s="22" t="str">
        <x:v>N01</x:v>
      </x:c>
      <x:c r="G34" s="22" t="str">
        <x:v>Art. 30</x:v>
      </x:c>
    </x:row>
    <x:row r="35" ht="54" customHeight="1">
      <x:c r="A35" s="24" t="str">
        <x:v>UI04</x:v>
      </x:c>
      <x:c r="B35" s="24" t="str">
        <x:v>4. Données traitées</x:v>
      </x:c>
      <x:c r="C35" s="24" t="str">
        <x:v>03 D01–D10</x:v>
      </x:c>
      <x:c r="D35" s="24" t="str">
        <x:v>Noms de données, catégories, cases dont Santé et Numéro de Sécurité Sociale.</x:v>
      </x:c>
      <x:c r="E35" s="24" t="str">
        <x:v>Libellé produit ≠ qualification art. 9. Décrire les noms de données, pas des valeurs réelles.</x:v>
      </x:c>
      <x:c r="F35" s="24" t="str">
        <x:v>N01</x:v>
      </x:c>
      <x:c r="G35" s="24" t="str">
        <x:v>Art. 30</x:v>
      </x:c>
    </x:row>
    <x:row r="36" ht="54" customHeight="1">
      <x:c r="A36" s="22" t="str">
        <x:v>UI05</x:v>
      </x:c>
      <x:c r="B36" s="22" t="str">
        <x:v>5. Destinataires</x:v>
      </x:c>
      <x:c r="C36" s="22" t="str">
        <x:v>01 F09 ; 05</x:v>
      </x:c>
      <x:c r="D36" s="22" t="str">
        <x:v>Services, ajout de sous-traitant, autres destinataires, logiciels/outils.</x:v>
      </x:c>
      <x:c r="E36" s="22" t="str">
        <x:v>Distinguer personne juridique, service et logiciel. Création du registre ST annoncée, non testée ici.</x:v>
      </x:c>
      <x:c r="F36" s="22" t="str">
        <x:v>N01</x:v>
      </x:c>
      <x:c r="G36" s="22" t="str">
        <x:v>Art. 30 + méthode</x:v>
      </x:c>
    </x:row>
    <x:row r="37" ht="54" customHeight="1">
      <x:c r="A37" s="24" t="str">
        <x:v>UI06</x:v>
      </x:c>
      <x:c r="B37" s="24" t="str">
        <x:v>6. Transferts internationaux</x:v>
      </x:c>
      <x:c r="C37" s="24" t="str">
        <x:v>01 F10 ; 05 V03 ; 06 A08</x:v>
      </x:c>
      <x:c r="D37" s="24" t="str">
        <x:v>Libellé "hors Union européenne", pays, mécanisme, notes et mesures.</x:v>
      </x:c>
      <x:c r="E37" s="24" t="str">
        <x:v>Analyser le périmètre juridique hors EEE. Une réponse inconnue ne justifie pas "Non".</x:v>
      </x:c>
      <x:c r="F37" s="24" t="str">
        <x:v>N01</x:v>
      </x:c>
      <x:c r="G37" s="24" t="str">
        <x:v>Art. 30 / chap. V</x:v>
      </x:c>
    </x:row>
    <x:row r="38" ht="54" customHeight="1">
      <x:c r="A38" s="22" t="str">
        <x:v>UI07</x:v>
      </x:c>
      <x:c r="B38" s="22" t="str">
        <x:v>7. Conservation</x:v>
      </x:c>
      <x:c r="C38" s="22" t="str">
        <x:v>04 C01–C07</x:v>
      </x:c>
      <x:c r="D38" s="22" t="str">
        <x:v>Durée active par document, archivage, justification et purge.</x:v>
      </x:c>
      <x:c r="E38" s="22" t="str">
        <x:v>Départ et source sont des colonnes de méthode de ce modèle, pas des champs UI distincts établis.</x:v>
      </x:c>
      <x:c r="F38" s="22" t="str">
        <x:v>N01</x:v>
      </x:c>
      <x:c r="G38" s="22" t="str">
        <x:v>Art. 30 + méthode</x:v>
      </x:c>
    </x:row>
    <x:row r="39" ht="40.5" customHeight="1">
      <x:c r="A39" s="24" t="str">
        <x:v>UI08</x:v>
      </x:c>
      <x:c r="B39" s="24" t="str">
        <x:v>8. Sécurité</x:v>
      </x:c>
      <x:c r="C39" s="24" t="str">
        <x:v>01 F12 ; 05 V05</x:v>
      </x:c>
      <x:c r="D39" s="24" t="str">
        <x:v>Cases techniques, organisationnelles et commentaires.</x:v>
      </x:c>
      <x:c r="E39" s="24" t="str">
        <x:v>Cocher les mesures effectives et étayées. Une mesure envisagée reste une action.</x:v>
      </x:c>
      <x:c r="F39" s="24" t="str">
        <x:v>N01</x:v>
      </x:c>
      <x:c r="G39" s="24" t="str">
        <x:v>Art. 30 / 32</x:v>
      </x:c>
    </x:row>
    <x:row r="40" ht="40.5" customHeight="1">
      <x:c r="A40" s="22" t="str">
        <x:v>UI09</x:v>
      </x:c>
      <x:c r="B40" s="22" t="str">
        <x:v>9. Exercice des droits</x:v>
      </x:c>
      <x:c r="C40" s="22" t="str">
        <x:v>01 F13 ; 05 V04</x:v>
      </x:c>
      <x:c r="D40" s="22" t="str">
        <x:v>Modalités, délai, contact et lien de procédure.</x:v>
      </x:c>
      <x:c r="E40" s="22" t="str">
        <x:v>Les options exactes de délai ne sont pas transcrites. Ne pas les inventer.</x:v>
      </x:c>
      <x:c r="F40" s="22" t="str">
        <x:v>N01</x:v>
      </x:c>
      <x:c r="G40" s="22" t="str">
        <x:v>Autres obligations</x:v>
      </x:c>
    </x:row>
    <x:row r="41" ht="54" customHeight="1">
      <x:c r="A41" s="24" t="str">
        <x:v>UI10</x:v>
      </x:c>
      <x:c r="B41" s="24" t="str">
        <x:v>10. Habilitations et accès</x:v>
      </x:c>
      <x:c r="C41" s="24" t="str">
        <x:v>05 T05–T06 ; 06 A07</x:v>
      </x:c>
      <x:c r="D41" s="24" t="str">
        <x:v>Association des rôles d’une matrice d’habilitations.</x:v>
      </x:c>
      <x:c r="E41" s="24" t="str">
        <x:v>La documentation de rôles ne modifie pas à elle seule les accès du logiciel de paie.</x:v>
      </x:c>
      <x:c r="F41" s="24" t="str">
        <x:v>N01</x:v>
      </x:c>
      <x:c r="G41" s="24" t="str">
        <x:v>Méthode / sécurité</x:v>
      </x:c>
    </x:row>
    <x:row r="42" ht="54" customHeight="1">
      <x:c r="A42" s="22" t="str">
        <x:v>UI11</x:v>
      </x:c>
      <x:c r="B42" s="22" t="str">
        <x:v>11. Documentation</x:v>
      </x:c>
      <x:c r="C42" s="22" t="str">
        <x:v>05 V01–V06</x:v>
      </x:c>
      <x:c r="D42" s="22" t="str">
        <x:v>Documents liés, liens et téléchargement de fichiers.</x:v>
      </x:c>
      <x:c r="E42" s="22" t="str">
        <x:v>AIPD, politique ou contrat ne doivent pas être cochés comme existants sans pièce pertinente.</x:v>
      </x:c>
      <x:c r="F42" s="22" t="str">
        <x:v>N01</x:v>
      </x:c>
      <x:c r="G42" s="22" t="str">
        <x:v>Preuves</x:v>
      </x:c>
    </x:row>
    <x:row r="43" ht="54" customHeight="1">
      <x:c r="A43" s="24" t="str">
        <x:v>UI12</x:v>
      </x:c>
      <x:c r="B43" s="24" t="str">
        <x:v>12. Suivi et statut</x:v>
      </x:c>
      <x:c r="C43" s="24" t="str">
        <x:v>01 F15 ; 06 A12</x:v>
      </x:c>
      <x:c r="D43" s="24" t="str">
        <x:v>En cours, Validée, Archivée, À revoir ; dates, validateur, commentaires.</x:v>
      </x:c>
      <x:c r="E43" s="24" t="str">
        <x:v>Ces statuts produit sont distincts de la liste documentaire du classeur et ne prouvent pas la conformité.</x:v>
      </x:c>
      <x:c r="F43" s="24" t="str">
        <x:v>N01</x:v>
      </x:c>
      <x:c r="G43" s="24" t="str">
        <x:v>Produit / méthode</x:v>
      </x:c>
    </x:row>
    <x:row r="46" ht="21" customHeight="1">
      <x:c r="A46" s="28" t="str">
        <x:v>DPO FRANCE  ·  https://dpo-france.com/  ·  Référentiels pratiques DPO FRANCE : démonstration fictive, à adapter et à documenter.</x:v>
      </x:c>
      <x:c r="B46" s="28" t="str">
        <x:v>DPO FRANCE  ·  https://dpo-france.com/  ·  Référentiels pratiques DPO FRANCE : démonstration fictive, à adapter et à documenter.</x:v>
      </x:c>
      <x:c r="C46" s="28" t="str">
        <x:v>DPO FRANCE  ·  https://dpo-france.com/  ·  Référentiels pratiques DPO FRANCE : démonstration fictive, à adapter et à documenter.</x:v>
      </x:c>
      <x:c r="D46" s="28" t="str">
        <x:v>DPO FRANCE  ·  https://dpo-france.com/  ·  Référentiels pratiques DPO FRANCE : démonstration fictive, à adapter et à documenter.</x:v>
      </x:c>
      <x:c r="E46" s="28" t="str">
        <x:v>DPO FRANCE  ·  https://dpo-france.com/  ·  Référentiels pratiques DPO FRANCE : démonstration fictive, à adapter et à documenter.</x:v>
      </x:c>
      <x:c r="F46" s="28" t="str">
        <x:v>DPO FRANCE  ·  https://dpo-france.com/  ·  Référentiels pratiques DPO FRANCE : démonstration fictive, à adapter et à documenter.</x:v>
      </x:c>
      <x:c r="G46" s="28" t="str">
        <x:v>DPO FRANCE  ·  https://dpo-france.com/  ·  Référentiels pratiques DPO FRANCE : démonstration fictive, à adapter et à documenter.</x:v>
      </x:c>
    </x:row>
  </x:sheetData>
  <x:mergeCells>
    <x:mergeCell ref="D2:G2"/>
    <x:mergeCell ref="D3:G3"/>
    <x:mergeCell ref="A5:G5"/>
    <x:mergeCell ref="A6:G6"/>
    <x:mergeCell ref="A7:G7"/>
    <x:mergeCell ref="A9:G9"/>
    <x:mergeCell ref="A30:G30"/>
    <x:mergeCell ref="A46:G46"/>
  </x:mergeCells>
  <x:pageMargins left="0.7" right="0.7" top="0.75" bottom="0.75" header="0.3" footer="0.3"/>
  <x:drawing xmlns:r="http://schemas.openxmlformats.org/officeDocument/2006/relationships" r:id="R6f9dc0de9c244c70"/>
  <x:tableParts count="2">
    <x:tablePart xmlns:r="http://schemas.openxmlformats.org/officeDocument/2006/relationships" r:id="Rf949a06dff8b4467"/>
    <x:tablePart xmlns:r="http://schemas.openxmlformats.org/officeDocument/2006/relationships" r:id="R085460b5804c4521"/>
  </x:tableParts>
</x:worksheet>
</file>